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ira\Desktop\"/>
    </mc:Choice>
  </mc:AlternateContent>
  <bookViews>
    <workbookView xWindow="0" yWindow="900" windowWidth="23040" windowHeight="103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<sst xmlns="http://schemas.openxmlformats.org/spreadsheetml/2006/main" count="940" uniqueCount="940">
  <si>
    <t>Publication Year</t>
  </si>
  <si>
    <t>Full Citation</t>
  </si>
  <si>
    <t>Blanke, Chelsey M, Yoshito Chikaraishi, M Jane Vander Zanden. 2018. Historical niche partitioning and long-term trophic shifts in Laurentian Great Lakes deepwater coregonines. Ecosphere 9(1):e02080.</t>
  </si>
  <si>
    <t>Blanke, Chelsey M, Yashito Chikaraishi, Yuko Takizawa, Shawn A Steffan, Prarthana S Dharampal, M Jake Vander Zanden. 2017. Comparing compound-specific and bulk stable nitrogen isotope trophic discrimination factors across mutiple freshwater fish species and diets. Canadian Journal of Fisheries &amp; Aquatic Sciences 74:1291-1297.</t>
  </si>
  <si>
    <t>Cloutier, Danielle D, Sandra L McLellan. 2017. Distribution and differential survival of traditional and alternative indicators of fecal pollution at freshwater beaches. Applied and Environmental Microbiology 83(4):1-16.</t>
  </si>
  <si>
    <t>DeVilbiss, Stephen E, Laodong Guo. 2017. Excretion of organic matter and nutrients from invasive quaffa mussels and potential impact on carbon dynamics in Lake Michigan. Journal of Great Lakes Research 43(3):79-89.</t>
  </si>
  <si>
    <t>Foley, Carolyn J, M Lee Henebry, Austin Happel, Harvey A Bootsma, Sergiusz J Czesny, John Janssen, David J Jude, Jacques Rinchard, Thomas O Hook. 2017. Patterns of integration of invasive round goby (Neogobius melanostomus) into a nearshore freshwater food web. Food Webs 10:26-38.</t>
  </si>
  <si>
    <t>Freitas, Mariella B, Cherry T Brown, William H Karasov. 2017. Warmer temperature modifies effects of polybrominated diphenyl ethers on hormone profiles in leopard frog tadpoles (lithobates pipiens). Environmental Toxicology and Chemistry 36(1):120-127.</t>
  </si>
  <si>
    <t>Hamilton, Joshua J, Sarah L Garcia, Brittany S Brown, Ben O Oyserman, Francisco Moya-Flores, Stefan Bertilsson, Rex R Malmstrom, Katrina T Forest, Katherine D McMahon. 2017. Metabolic network analysis and metatranscriptomics reveal auxotrophies and nutrient sources of the cosmopolitan freshwater microbial lineage acl. mSystems (American Society for Microbiology) 2(4):1-17.</t>
  </si>
  <si>
    <t>Li, Nan, Yongtao Zhu, Benjamin R LaFrentz, Jason P Evenhuis, David W Hunnicutt, Rachel A Conrad, Paul Barbier, Connor W Gullstrand, Jack E Roets, Jonathan L Powers, Surashree S Kulkarni, Deveon H Erbes, Julio C Garcia, Pin Nie, Mark J McBride. 2017. The type ix secretion system is required for virulence of the fish pathogen Flavobacterium columnare. Applied and Environmental Microbiology 83(23):1-17.</t>
  </si>
  <si>
    <t>Montenero, Michael P, Elizabeth K Dilbone, James T Waples. 2017. The removal of particle-reactive radionuclides in shallow water: bottom scavenging versus particle settling of iodine-131 and beryllium-7. Journal of Environmental Radioactivity 177:128-134.</t>
  </si>
  <si>
    <t>Montenero, Michael P, Elizabeth K Dilbone, James T Waples. 2017. Using medically-derived iodine-131 to track sewage effluent in the Laurentian Great Lakes. Water Research 123:773-782.</t>
  </si>
  <si>
    <t>Olson, Dylan S, John Janssen. 2017. Early feeding of round goby (Neogobius melanostomus) fry. Journal of Great Lakes Research 43:728-736.</t>
  </si>
  <si>
    <t>Waples, James T, Harvey A Bootsma, J Val Klump. 2017. How are coastal benthos fed?. Limnology and Oceanography Letters 2(1):18-28.</t>
  </si>
  <si>
    <t>Zoet, Lucas K, J Elkmo Rawling. 2017. Analysis of a sudden bluff failure along the southwest Lake Michigan shoreline. Journal of Great Lakes Research 43:999-1004.</t>
  </si>
  <si>
    <t>Bartelme, Ryan P, Ryan J Newton, Yongtao Zhu, Nan Li, Benjamin R LaFrentz, Mark J McBride. 2016. Complete genome sequence of the fish pathogen Flavobacterium columnare strain C#2. Genome Announcements 4(3).</t>
  </si>
  <si>
    <t>Bechle, Adam J, Chin H Wu, David AR Kristovich, Eric J Anderson, David J Schwab, Alexander B Rabinovich. 2016. Meteotsunamis in the laurentian Great Lakes. Scientific Reports DOI: 10.1038/srep37832.</t>
  </si>
  <si>
    <t>Burns, Felipe R, Kevin A Lanham, Kong M Xiong, Alex J Gooding, Richard E Peterson, Warren Heideman. 2016. Analysis of the zebrafish sox9b promoter: identification of elements that recapitulate organ-specific expression of sox9b. Gene 578:281-289.</t>
  </si>
  <si>
    <t>Carey, Daniel E, Daniel H Zitomer, Krassimira R Hristova, Anthony D Kappell, Patrick J McNamara. 2016. Triclocarban influences antibiotic resistance and alters anaerobic digester microbial community structure. Environmental Science &amp; Technology 50:126-134.</t>
  </si>
  <si>
    <t>DeVilbiss, Stephen E, Zhengzhen Zhou, J Val Klump, Laodong Guo. 2016. Spatiotemporal variations in the abundance and composition of bulk and chromophoric dissolved organic matter in seasonally hypoxia-influenced Green Bay, Lake Michigan, USA. Science of the Total Environment 565:742-757.</t>
  </si>
  <si>
    <t>Gleason, Sarah M, Jeremiah M Yahn, William H Karasov. 2016. Digestive efficiency of northern leopard frog (Lithobates pipiens) tadpoles during development, reared on a laboratory diet. Herpetologica 72(2):107-113.</t>
  </si>
  <si>
    <t>Kohl, Kevin D, Jeremiah Yahn. 2016. Effects of environmental temperature on the gut microbial communities of tadpoles. Environmental Microbiology 18(5):1561-1565.</t>
  </si>
  <si>
    <t>Kornis, Matthew S, Brian C Weidel, M Jake Vander Zandan. 2016. Divergent life histories of invasive round gobies (Neogobius melanostomus) in Lake Michigan and its tributaries. Ecology of Freshwater Fish DOI: 10.1111/eff.12300.</t>
  </si>
  <si>
    <t>LaBuhn, Shelby, J Val Klump. 2016. Estimating summertime epilimnetic primary production via in situ monitoring in an eutrophic freshwater embayment, Green Bay, Lake Michigan. Journal of Great Lakes Research 42:1026-1035.</t>
  </si>
  <si>
    <t>Lin, Peng, J Val Klump, Laodong Guo. 2016. Dynamics of dissolved and particulate phosphorus influenced by seasonal hypoxia in Green Bay, Lake Michigan. Science of the Total Environment 541:1070-1082.</t>
  </si>
  <si>
    <t>Lin, Peng, Laodong Guo. 2016. Do invasive quagga mussels alter CO2 dynamics in the Laurentian Great Lakes?. Scientific Reports 6:29078.</t>
  </si>
  <si>
    <t>Lin, Peng, Laodong Guo. 2016. Dynamic changes in the abundance and chemical speciation of dissolved and particulate phosphorus across the river-lake interface in southwest Lake Michigan. Limnology &amp; Oceanography 61:771-789.</t>
  </si>
  <si>
    <t>Loken, Luke C, Samantha K Oliver. 2016. Habitat requirements and occurrence of Crematogaster pilosa (Hymenoptera: Formicidae) ants within intertidal salt marshes. Florida Entomologist 99(1):82-88.</t>
  </si>
  <si>
    <t>Sheth, Nilay, Colleen McDermott, Kimberly Busse, Greg Kleinheinz. 2016. Evaluation of Enterococcus concentrations at beaches in Door County, WI (Lake Michigan, USA) by qPCR and defined substrate culture analysis. Journal of Great Lakes Research 42:768-774.</t>
  </si>
  <si>
    <t>Yin, Runsheng, Ryan F Lepak, David P Krabbenhoft, James P Hurley. 2016. Sedimentary records of mercury stable isotopes in Lake Michigan. Elementa Science of the Anthropocene .</t>
  </si>
  <si>
    <t>Zhou, Zhengzhen, Laodong Guo, Elizabeth C Minor. 2016. Characterization of bulk and chromophoric dissolved organic matter in the Laurentian Great Lakes during summer 2013. Journal of Great Lakes Research 42:789-801.</t>
  </si>
  <si>
    <t>Akins, Andrea L, Hansen, Michael J, Seider Michael J. 2015. Effectiveness of a refuge for lake trout in western Lake Superior II: simulation of future performance. North American Journal of Fisheries Management 35(5):1003-1018.</t>
  </si>
  <si>
    <t>Anderson, Joshua D, Wu, Chin H, Schwab, David J. 2015. Wave climatology in the Apostle Islands, Lake Superior. Journal of Geophysical Research: Oceans 120:4869-4890.</t>
  </si>
  <si>
    <t>Bechle, Adam J, Kristovish, David A R, Wu, Chin H. 2015. Meteotsunami occurrences and causes in Lake Michigan. Journal of Geophysical Research: Oceans 120(12):8422-8438.</t>
  </si>
  <si>
    <t>Beversdorf, Lucas J, Chaston, Sheena D, Miller, Todd R, McMahon, Katherine D. 2015. Microcystin mcyA and mcyE gene abundances are not appropriate indicators of microcystin concentrations in lakes. PLoS ONE 10(5):e0125853.</t>
  </si>
  <si>
    <t>Beversdorf, Lucas J, Miller, Todd R, McMahon, Katherine D. 2015. Long-term monitoring reveals carbon-nitrogen metabolism key to microcystin production in eutrophic lakes. Frontiers in Microbiology 6:456.</t>
  </si>
  <si>
    <t>Cloutier, Danielle D, Alm, Elizabeth W, McLellan, Sandra L. 2015. Influence of land use, nutrients, and geography on microbial communities and fecal indictor abundance at Lake Michigan beaches. Applied and Environmental Microbiology 81(15):4904-4913.</t>
  </si>
  <si>
    <t>Driscoll, Zachery G, Bootsma, Harvey A, Christiansen, Elizabeth. 2015. Zooplankton trophic structure in Lake Michigan as revealed by stable carbon and nitrogen isotopes. Journal of Great Lakes Research 41(3):104-114.</t>
  </si>
  <si>
    <t>Hamidi, Sajad Ahmad, Hector R Bravo, J Val Klump, James T Waples. 2015. The role of circulation and heat fluxes in the formation of stratification leading to hypoxia in Green Bay, Lake Michigan. Journal of Great Lakes Research 41:1024-1036.</t>
  </si>
  <si>
    <t>Happel, Austin, Creque, Sara, Rinchard, Jacques, Hook, Tomas, Bootsma, Harvey, Janssen, John, Jude, David, Czesny, Sergiusz. 2015. Exploring yellow perch diets in Lake Michigan through stomach content, fatty acids, and stable isotope ratios. Journal of Great Lakes Research 41(3):172-178.</t>
  </si>
  <si>
    <t>Houghton, Christopher J, John Janssen. 2015. Changes in age-0 yellow perch habitat and prey selection across a round goby invasion front. Journal of Great Lakes Research 41(3):210-216.</t>
  </si>
  <si>
    <t>Johnson, Melissa J, Hansen, Michael J, Seider, Michael J. 2015. Effectiveness of a refuge for lake trout in western Lake Superior I: empirical analysis of past performance. North American Journal of Fisheries Management 35(5):988-1002.</t>
  </si>
  <si>
    <t>Kappell, Anthony D, DeNies, Maxwell S, Ahuja, Neha H, Ledeboer, Nathan A, Newton, Ryan J, Hristova, Krassimira R. 2015. Detection of multi-drug resistant Escherichia coli in the urban waterways of Milwaukee, WI. Frontiers in Microbiology Volume6 (Article 336):1-12.</t>
  </si>
  <si>
    <t>Kohl, Kevin D, Cary, Tawnya L, Karasov, William H, Dearing, M Denise. 2015. Larval exposure to polychlorinated biphenyl 126 (PCB-126) causes persistent alteration of the amphibian gut microbiota. Environmental Toxicology and Chemistry 34(5):1113-1118.</t>
  </si>
  <si>
    <t>Lepak, Ryan F, Runsheng Yin, David P Krabbenhoft, Jacob M Ogorek, John F DeWild, Thomas M Holsen, James P Hurley. 2015. Use of stable isotope signatures to determine mercury sources in the Great Lakes. Environmental Science &amp; Technology Letters 2:335-341.</t>
  </si>
  <si>
    <t>Liao, Qian, Wang, Binbin, Wang, Pei-Fang. 2015. In situ measurement of sediment resuspension caused by propeller wash with an underwater particle image velocimetry and an acoustic doppler velocimeter. Flow Measurement and Instrumentation 41:1-9.</t>
  </si>
  <si>
    <t>Mosley, Caroline, Bootsma, Harvey. 2015. Phosphorus recycling by profunda quagga mussels (Dreissena rostriformis bugensis) in Lake Michigan. Journal of Great Lakes Research 41(3):38-48.</t>
  </si>
  <si>
    <t>Silbernagel, J, Host G, Hagley C, Hart D, Axler R, Fortner, R, Axler, M, Smith, V, Drewes, A, Bartsch, W, Danz, N, Mathews, J, Wagler, M. 2015. Linking place-based science to people through spatial narratives of coastal stewardship. Journal of Coastal Conservation 19:181-198.</t>
  </si>
  <si>
    <t>Turschak, Benjamin A, Bootsma, Harvey A. 2015. Lake Michigan trophic structure as revealed by stable C and N isotopes. Journal of Great Lakes Research 41(3):185-196.</t>
  </si>
  <si>
    <t>Wang, Binbin, Liao, Qian, Fillingham, Joseph H, Bootsma, Harvey A. 2015. On the coefficients of small eddy and surface divergence models for the air-water gas transfer velocity. Journal of Geophysical Research: Oceans 120(3):2129-2146.</t>
  </si>
  <si>
    <t>Wilson-Rothering, Anna, Marcquenski, Susan, Koenigs, Ryan, Bruch, Ronald, Kamke, Kendall, Isermann, Daniel, Thurman, Andrew, Toohey-Kurth, Kathy, Goldberg, Tony. 2015. Temporal variation in viral hemorrhagic septicemia virus antibodies in freshwater drum (Aplodinotus grunniens) indicates cyclic transmission in Lake Winnebago, Wisconsin. Journal of Clinical Microbiology 53(9):2889-2894.</t>
  </si>
  <si>
    <t xml:space="preserve">Karl, John. "Julia Noordyk: Helping Coastal Communities with Storms, Runoff." Online Video, 2015, https://www.seagrant.wisc.edu/videos/julia-noordyk-helping-coastal-communities/ </t>
  </si>
  <si>
    <t>Althouse, Bryan, Higgins, Scott, Vander Zanden, M Jake. 2014. Benthic and planktonic primary production along a nutrient gradient in Green Bay, Lake Michigan, USA. Freshwater Science 33(2):487-498.</t>
  </si>
  <si>
    <t>Baker, Tracie R, Richard E Peterson, Warren Heideman. 2014. Using zebrafish as a model system for studying the transgenerational effects of dioxin. Toxicological Sciences 138(2):403-411.</t>
  </si>
  <si>
    <t>Bocast, Christopher, Bruch, Ronald M, Koenigs, R P. 2014. Sound production of spawning Lake Sturgeon (Acipenser fulvescens Rafinesque, 1817) in the Lake Winnebago watershed, Wisconsin, USA. Journal of Applied Ichthyology published online, doi: 10.1111/jai.12556.</t>
  </si>
  <si>
    <t>Cary, Tawnya L, Manual E Ortiz-Santaliestra, William H Karasov. 2014. Immunomodulation in post-metamorphic northern leopard frogs (Lithobates pipiens) following larval exposure to polybrominated diphenyl ether. Environmental Science &amp; Technology 48:5910-5919.</t>
  </si>
  <si>
    <t>Crawford, John T, Stone, Amanda G. 2014. Relationship between soil composition and Spartina alterniflora dieback in an Atlantic salt marsh. Wetlands published online.</t>
  </si>
  <si>
    <t>De Stasio, Bart T, Schrimpf, Michael B, Cornwell, Brendan H. 2014. Phytoplankton communities in Green Bay, Lake Michigan after invasion by dreissenid mussels: increased dominance by cyanobacteria. Diversity 6:681-704.</t>
  </si>
  <si>
    <t>Ferrie, Gina M, Vance C Alford, Jim Atkinson, Eric Baitchman, Diane Barber, William S Blaner, Graham Crawshaw, Andy Daneault, Ellen Dierenfeld, Mark Finke, Greg Fleming, Ron Gagliardo, Eric A Hoffman, William H Karasov, Kirk Klasing, Elizabeth Koutsos, Julia Lankton, Shana R Lavin, Andrew Lentini, Shannon Livingston, Brad Lock, Tom Mason, Alejandra McComb, Cheryl Morris, Allan P Pessier, Francisco Olea‐Popelka, Tom Probst, Carlos Rodriguez, Kristine Schad, Kent Semmen, Jamie Sincage, M Andrew Stamper, Jason Steinmetz, Kathleen Sullivan, Scott Terrell, Nina Wertan, Catharine J Wheaton, Brad Wilson, Eduardo V Valdes. 2014. Nutrition and health in amphibian husbandry. Zoo Biology 33:485-501.</t>
  </si>
  <si>
    <t>Ghylin, Trevor W, Sarahi L Garcia, Francisco Moya, Ben O Oyserman, Patrick Schwientek, Katrina T Forest, James Mutschler, Jeffrey Dwulit-Smith, Leon-Keat Chan, Manuel Martinez-Garcia, Alexander Sczyrba, Ramunas Stepanauskas, Hans-Peter Grossart, Tanja Woyk. 2014. Comparative single-cell genomics reveals potential ecological niches for the freshwater acl actinobacteria lineage. ISME Journal 8:2503-2516.</t>
  </si>
  <si>
    <t>Halliday, Elizabeth, Sandra L McLellan, Linda A Amaral-Zettler, Mitchell L Sogin, Rebecca J Gast. 2014. Comparison of bacterial communities in sands and water at beaches with bacterial water quality violations. PLoS ONE 9(3) e90815.</t>
  </si>
  <si>
    <t>Higgins, Scott N, Althouse, B, Devlin, S P, Vadeboncoeur, Y, Vander Zanden, M J. 2014. Potential for large-bodied zooplankton and dreissenids to alter the productivity and autotrophic structure of lakes. Ecology 9(8):2257-2267.</t>
  </si>
  <si>
    <t>Kornis, Matthew S, Carlson, Jedchada, Lehrer-Brey, Gabrielle, Vander Zanden, M Jake. 2014. Experimental evidence that ecological effects of an invasive fish are reduced at high densities. Oecologia 175 (1):325-334.</t>
  </si>
  <si>
    <t>Koskey, Amber M, Fisher Jenny C, Traudt, Mary F, Newton, Ryan J, McLellan, Sandra L. 2014. Analysis of the gull fecal microbial community reveals the dominance of catellicoccus marimammalium in relation to culturable enterococci. Applied and Environmental Microbiology 80(2):757-765.</t>
  </si>
  <si>
    <t>Liu, Qing, Spitsbergen, Jan M, Cariou, Ronan, Huang, Chun-Yuan, Jiang, Nan, Goetz, Giles, Hutz, Reinhold J, Tonellato, Peter J, Carvan, Michael J III. 2014. Histopathologic alterations associated with global gene expression due to chronic dietary TCDD exposure in juvenile zebrafish. PLoS ONE 9(7).</t>
  </si>
  <si>
    <t>Mallinger, Rachel. 2014. Dune vegetation and insect communities vary with barrier beach geomorphic setting on Sapelo Island, United States. Journal of Coastal Research 30(6):1210-1217.</t>
  </si>
  <si>
    <t>McKinley, Galen A, Moody, Eric K, Weidel, Brian C, Cline, Timothy J, Kitchell, James F, Bennington, Val. 2014. Climate impacts on landlocked sea lamprey: implications for host-parasite interactions and invasive species management. Ecosphere 5(6) Article 68.</t>
  </si>
  <si>
    <t>Mertes, J, Tarama L Thomsen, J Gulley. 2014. Evaluation of structure from motion software to create 3D models of late nineteenth century Great Lakes shipwrecks using archived diver-acquired video surveys. Journal of Maritime Archaeology 9:173-189.</t>
  </si>
  <si>
    <t>Silva, Marcia R, Bravo, Hector R, Cherkauer, Douglas, Klump, J Val, Kean, William, McLellan, Sandra L. 2014. Effect of hydrological and geophysical factors on formation of standing water and fib reservoirs at a Lake Michigan beach. Journal of Great Lakes Research 40:778-789.</t>
  </si>
  <si>
    <t>Turschak, Benjamin A, Bunnell, David, Czesny, Sergiusz, Hook, Tomas O, Janssen, John Janssen, Warner, David Warner, Bootsma, Harvey A. 2014. Nearshore energy subsidies support Lake Michigan fishes and invertebrates following major changes in food web structure. Ecology 95(5):1243-1252.</t>
  </si>
  <si>
    <t>Wilson, Anna, Goldberg, Tony, Marcquenski, Susan, Olson, Wendy, Goetz, Frederick, Hershberger, Paul, Hart, Lucas, Toohey-Kurth, Kathy. 2014. Development and evaluation of a blocking enzyme-linked immunosorbent assay and virus neutralization assay to detect antibodies to viral hemorrhagic septicemia virus. Clinical and Vaccine Immunology 21(3):435-442.</t>
  </si>
  <si>
    <t>Baker, Tracie R, Peterson, Richard E, Heideman, Warren. 2013. Early dioxin exposure causes toxic effects in adult zebrafish. Toxicological Sciences 135(1):241-250.</t>
  </si>
  <si>
    <t>Beversdorf, Lucas J, Miller, Todd R, McMahon, Katherine D. 2013. The role of nitrogen fixation in cyanobacterial bloom toxicity in a temperate, eutrophic lake. PLoS ONE 8(2).</t>
  </si>
  <si>
    <t>Cary, Tawnya L, Karasov, William H. 2013. Toxicokinetics of polybrominated diphenyl ethers across life stages in the northern leopard frog (Lithobates pipiens). Environmental Toxicology and Chemistry 32(7):1631-1640.</t>
  </si>
  <si>
    <t>Childress, Evan S, Koning, Aaron A. 2013. Polydomous Crematogaster pilosa (Hymenoptera: formicidae) colonies prefer highly connected habitats in a tidal salt marsh. Florida Entomologist 96(1):235-237.</t>
  </si>
  <si>
    <t>Cline, Timothy J, Bennington, Val, Kitchell, James F. 2013. Climate change expands the spatial extent and duration of preferred thermal habitat for Lake Superior fishes. PLoS ONE 8(4):e62279.</t>
  </si>
  <si>
    <t>Hofsteen, Peter, Mehta, Vatsal, Kim, Min-Sik, Peterson, Richard E, Heideman, Warren. 2013. TCDD inhibits heart regeneration in adult zebrafish. Toxicological Sciences 132(1):211-221.</t>
  </si>
  <si>
    <t>Hofsteen, Peter, Plavicki, Jessica, Peterson, Richard E, Heideman, Warren. 2013. Epicardium formation as a sensor in toxicology. Journal of Developmental Biology 1:112-125.</t>
  </si>
  <si>
    <t>Houghton, Christopher J, Janssen, John. 2013. Variation in predator-prey interactions between round gobies and dreissenid mussels. Quagga and Zebra Mussels: Biology, Impacts, and Control Chapter 23, pp. 359-367.</t>
  </si>
  <si>
    <t>Jensen, Olaf P, Ortega-Garcia, Sofia, Martell, Steven J D, Ahrens, Robert N M, Domeier, Michael L, Walters, Carl J, Kitchell, James F. 2013. Local management of a "highly migratory species": the effects of long-line closures and recreational catch-and-release for Baja California striped marlin fisheries. Progress in Oceanography 86(1-2):176-186.</t>
  </si>
  <si>
    <t>Jude, David J, Wang, Yu, Hensler, Stephen R, Janssen, John. 2013. Burbot early life history strategies in the Great Lakes. Transactions of the American Fisheries Society 142:1733-1745.</t>
  </si>
  <si>
    <t>Kohl, Kevin D, Cary, Tawnya L, Karasov, William H, Dearing, M Denise. 2013. Restructuring of the amphibian gut microbiota through metamorphosis. Environmental Microbiology Reports 5(6):899-903.</t>
  </si>
  <si>
    <t>Kornis, Matthew S, Sharma, Sapna, Vander, Zanden M Jake. 2013. Invasion success and impact of an invasive fish, round goby, in Great Lakes tributaries. Diversity and Distributions 19:184-198.</t>
  </si>
  <si>
    <t>Lehrer-Brey, Gabrielle, Kornis, Matthew S. 2013. Winter distributional overlap facilitates lake whitefish (Coregonus clupeaformis) piscivory on invasive round gobies (Negobius melanostomus) in Green Bay, Lake Michigan. Journal of Freshwater Ecology 29(1):153-156.</t>
  </si>
  <si>
    <t>Liao, Qian, Wang, Binbin. 2013. Near surface turbulence and gas exchange across air-sea interface. Topics in Oceanography Chapter 2.</t>
  </si>
  <si>
    <t>Liu, Qing, Rise, Matthew L, Spitsbergen, Jan M, Hori, Tiago S, Mieritz, Mark, Geis, Steven, McGraw, Joseph E, Goetz, Giles, Larson, Jeremy, Hutz, Reinhold J, Carvan, Michael J III. 2013. Gene expression and pathologic alterations in juvenile rainbow trout due to chronic dietary tcdd exposure. Aquatic Toxicology 140-41:356-368.</t>
  </si>
  <si>
    <t>Miller, Todd R, Beversdorf, Lucas, Chaston, Sheena D, Mcmahon, Katherine D. 2013. Spatiotemporal molecular analysis of cyanobacteria blooms reveals microcystis-aphanizomenon interactions. PLoS ONE 8(9):e74933.</t>
  </si>
  <si>
    <t>Newton, Ryan J, Bootsma, Melinda J, Morrison, Hilary G, Sogin, Mitchell L, McLellan, Sandra L. 2013. A microbial signature approach to identify fecal pollution in the waters off an urbanized coast of Lake Michigan. Microbial Ecology 65(4):1011-1023.</t>
  </si>
  <si>
    <t>Olson, W, Emmenegger, E, Glenn, J, Winton, J, Goetz, F. 2013. Comparative susceptibility among three stocks of yellow perch, Perca flavescens (Mitchill), to viral haemorrhagic septicaemia virus strain IVb from the Great Lakes. Journal of Fish Diseases 36(8):711-719.</t>
  </si>
  <si>
    <t>Olson, Wendy, Emmenegger, Eveline, Glenn, Jolene, Simchick, Crystal, Winton, Jim, Goetz, Frederick. 2013. Expression kinetics of key genes in the early innate immune response to Great Lakes viral hemorrhagic speticemia virus ivb infection in yellow perch (perca flavescens). Developmental and Comparative Immunology 41:11-19.</t>
  </si>
  <si>
    <t>Ortiz-Santaliestra, Manual E, Rittenhouse,, Tracy A G, Cary, Tawnya L, Karasov, William H. 2013. Interspecific and postmetamorphic variation in susceptibility of three north american anurans to batrachochytrium dendrobatidis. Journal of Herpetology 47(2):286-292.</t>
  </si>
  <si>
    <t>Pask, James D, Cary, Tawnya L, Rollins-Smith, Louise A. 2013. Skin Peptides Protect Juvenile Leopard Frogs (Rana pipiens) against Chytridomycosis. Journal of Experimental Biology 216:2908-2916.</t>
  </si>
  <si>
    <t>Plavicki, Jessica, Hofsteen, Peter, Peterson, Richard E, Heideman, Warren. 2013. Dioxin inhibits zebrafish epicardium and proepicardium development. Toxicological Sciences 131(2):558-567.</t>
  </si>
  <si>
    <t>Qing Liu, Qing, Basu, Niladri, Goetz, Giles, Zjiang, Nan, Huntz, Reinhold J, Tonellato, Peter J, Carvan, Michael J III. 2013. Differential gene expression associated with dietary methylmercury (mehg) exposure in rainbow trout (Oncorhynchus mykiss) and zebrafish (Danio rerio). Ecotoxicology 22:740-751.</t>
  </si>
  <si>
    <t>Scott, Chad, Clark, Gene. 2013. Accelerated Freshwater corrosion protection remediation of structures in cold regions. Proceedings of the Ports 2013 Conference: Success Through Diversification pp. 716-725.</t>
  </si>
  <si>
    <t>Wang, Binbin, Liao, Qian, Xiao, Jianen, Bootsma, Harvey A. 2013. A free-floating PIV system: measurements of small-scale turbulence under the wind wave surface. Journal of Atmospheric and Oceanic Technology 30:1494-1510.</t>
  </si>
  <si>
    <t>Zulkifly, Shahrizim B, Graham, James M, Young, Erica B, Mayer, Robert J, Piotrowski, Michael J, Smith, Izak, Graham, Linda E. 2013. The Genus Cladophora Kutzing (Ulvophyceae) as a Globablly Distributed Ecological Engineer. Journal of Phycology 49:1-17.</t>
  </si>
  <si>
    <t>Babiarz, Christopher, Hoffmann, Stephen, Wieben, Ann, Hurley, James, Andren, Anders, Shafer, Martin, Armstrong, David. 2012. Watershed and discharge influences on the phase distribution and tributary loading of total mercury and methylmercury into Lake Superior. Environmental Pollution 161:299-310.</t>
  </si>
  <si>
    <t>Holman, Kathleen D, Vavrus, Stephen J. 2012. Understanding simulated extreme precipitation events in Madison, Wisconsin, and the role of moisture flux convergence during the late twentieth and twenty-first centuries. Journal of Hydrometeorology 13(3):877-894.</t>
  </si>
  <si>
    <t>King-Heiden, Tisha C, Mehta, Vatsal, Xiong, Kong M, Lanham, Kevin A, Antkiewicz, Damara S, Ganser, Alissa, Heideman, Warren, Peterson, Richard E. 2012. Reproductive and developmental toxicity of dioxin in fish. Molecular and Cellular Endocrinology 354:121-128.</t>
  </si>
  <si>
    <t>Kornis, M S, Mercado-Silva, N, Vander, Zanden M J. 2012. Twenty years of invasion: a review of round goby Neogobius melanostomus biology, spread and ecological implications. Journal of Fish Biology 80(2):235-285.</t>
  </si>
  <si>
    <t>Lanham, Kevin A, Peterson, Richard E, Heideman, Warren. 2012. Sensitivity to dioxin decreases as Zebrafish mature. Toxicological Sciences 127(2):360-370.</t>
  </si>
  <si>
    <t>Shepherd, Brian S, Reese, Christopher B, Binkowski, Fred P, Goetz, Frederick W. 2012. Characterization and evaluation of sex-specific expression of suppressors of cytokine signaling (SOCS)-1 and -3 in juvenile yellow perch (Perca flavescens) treated with lipopolysaccharide. Fish and Shellfish Immunology 33(3):468-581.</t>
  </si>
  <si>
    <t>Stoiber, Tasha L, Shafer, Martin M, Armstrong, David E. 2012. Relationships between surface-bound and internalized copper and cadmium and toxicity in Chlamydomonas reinhardth. Environmental Toxicology and Chemistry 31(2):355-2012.</t>
  </si>
  <si>
    <t>Van Schmidt, Nathan D, Cary, Tawnya L, Ortiz-Santaliestra, Manuel E, Karasov, William H. 2012. Effects of chronic polybrominated diphenyl ether exposure on gonadal development in the northern leopard rrog, Rana pipiens. Environmental Toxicology and Chemistry 31(2):347-354.</t>
  </si>
  <si>
    <t>Wang, Yu, Consi, Thomas R, Hansen, Tom, Janssen, John. 2012. The relationship between coastal Mysis diluviana abundance and spring thermal bar dynamics. Journal of Great Lakes Research 38(Supplement 2):68-72.</t>
  </si>
  <si>
    <t>Badgley, Brian D, Ferguson, John, Vanden, Heuvel Amy, Kleinheinz, Gregory T, McDermott, Colleen M, Sandrin, Todd R, Kinzelman, Julie, Junion, Emily A, Byappanahalli, Muruleedhara N, Whitman, Richard L, Sadowsky, Michael J. 2011. Multi-scale temporal and spatial variation in genotypic composition of Cladophora-borne Escherichia coli populations in Lake Michigan. Water Research 45(2):721-731.</t>
  </si>
  <si>
    <t>Gong, Yuansheng, Krabbenhoft, David P, Ren, Liping, Egelandsdal, Bjorg, Richards, Mark P. 2011. Mercury distribution and lipid oxidation in fish muscle: effects of washing and isoelectric protein precipitation. Journal of Agricultural and Food Chemistry 59(20):11050-11057.</t>
  </si>
  <si>
    <t>Gorelick, M H, McLellan, S L, Wagner, D, Klein, J. 2011. Water use and acute diarrhoeal illness in children in a United States metropolitan area. Epidemiology and Infection 139(2):295-301.</t>
  </si>
  <si>
    <t>Higgins, S N, Vander, Zanden M J, Joppa, L N, Vadeboncoeur, Y. 2011. The effect of dreissenid invasions on chlorophyll and the chlorophyll:total phosphorus ratio in north-temperate lakes. Canadian Journal of Fisheries and Aquatic Sciences 68(2):319-329.</t>
  </si>
  <si>
    <t>Hunsicker, Mary E, Ciannelli, Lorenzo, Bailey, Kevin M, Buckel, Jeffrey A, White, J Wilson, Link, Jason S, Essington, Timothy E, Gaichas, Sarah, Anderson, Todd W, Brodeur, Richard D, Chan, Jung-Sik, Chen, Kun, Englund, Goran, Frank, Kenneth T, Freitas, Vania, Hixon, Mark A, Hurst, Thomas, Johnson, Darren W, Kitchell, James F, Reese, Doug, Rose, George A, Sjodin, Henrik, Sydeman, William J, van der Veer, Henk W, Vollset, Knut, Zador, Stephani. 2011. Functional responses and scaling in predator-prey interactions of marine fishes: contemporary issues and emerging concepts. Ecology Letters 14(12):1288-1299.</t>
  </si>
  <si>
    <t>Jensen, O P, Hansson, S, Didrikas, T, Stockwell, J D, Hrabik, T R, Axenrot, T, Kitchell, J F. 2011. Foraging, bioenergetic and predation constraints on diel vertical migration: field observations and modeling of reverse migration by young-of-the-year herring clupea harengus. Journal of Fish Biology 78(2):449-465.</t>
  </si>
  <si>
    <t>Kornis, Matthew S, Janssen, John. 2011. Linking emergent midges to alewife (Alosa pseudoharengus) preference for rocky habitat in Lake Michigan littoral zones. Journal of Great Lakes Research 37:561-566.</t>
  </si>
  <si>
    <t>Kubota, Akira, Stegeman, John J, Woodin, Bruce R, Iwanaga, Toshihiko, Harano, Ryo, Peterson, Richard E, Hiraga, Takeo, Teraoka, Hiroki. 2011. Role of Zebrafish cytochrome P450 CYP1C genes in the reduced mesencephalis vein blood flow caused by activation of AHR2. Toxicology and Applied Pharmacology 253(3):244-252.</t>
  </si>
  <si>
    <t>Lanham, Kevin A, Prasch, Amy L, Weina, Kasia M, Peterson, Richard E, Heideman, Warren. 2011. A dominant negative Zebrafish Ahr2 partially protects developing Zebrafish from dioxin toxicity. PLoS ONE 6(12):e28020.</t>
  </si>
  <si>
    <t>Lawrence, Beth A, Zedler, Joy B. 2011. Formation of tussocks by sedges: effects of hydroperiod and nutrients. Ecological Applications 2(5):1745-1759.</t>
  </si>
  <si>
    <t>Miller, Todd R, McMahon, Katherine D. 2011. Genetic diversity of cyanobacteria in four eutrophic lakes. FEMS Microbiology Ecology 78(2):336-348.</t>
  </si>
  <si>
    <t>Moody, Eric K, Weidel, Brian C, Ahrenstorff, Tyler D, Mattes, William P, Kitchell, James F. 2011. Evaluating the growth potential of sea lampreys (Petromyzon marinus) feeding on siscowet lake trout (Salvelinus namaycush) in Lake Superior. Journal of Great Lakes Research 37:343-348.</t>
  </si>
  <si>
    <t>Moy, Phil B, Polls, Irwin, Dettmers, John M. 2011. The Chicago sanitary and ship canal aquatic nuisance species dispersal barrier. Invasive Asian Carps in North America, American Fisheries Society Symposium 74 proceedings pp. 121-137.</t>
  </si>
  <si>
    <t>Newton, Ryan J, Vandewalle, Jessica L, Borchardt, Mark A, Gorelick, Marc H, Mclellan, Sandra L. 2011. Lachnospiraceae and bacteroidales alternative fecal indicators reveal chronic human sewage contamination in an urban harbor. Applied and Environmental Microbiology 77(19):6972-6981.</t>
  </si>
  <si>
    <t>Olden, Julian D, Vander, Zanden M Jake, Johnson, Pieter T. 2011. Assessing ecosystem vulnerability to invasive rusty crayfish (Orconectes rusticus). Ecological Applications 21(7):2587-2599.</t>
  </si>
  <si>
    <t>Rosauer, Daniel R, Biga, Peggy R, Lindell, Scott R, Binkowski, Frederick P, Shepherd, Brian S, Palmquist, Debra E, Simchick, Crystal A, Goetz, Frederick W. 2011. Development of yellow perch (Perca flavescens) broodstocks: initial characterization of growth and quality traits following grow-out of different stocks. Aquaculture 317:58-66.</t>
  </si>
  <si>
    <t>Schmidt, Stephanie N, Harvey, Chris J, Vander-Zanden, M Jake. 2011. Historical and contemporary trophic niche partitioning among Laurentian Great Lakes coregonines. Ecological Applications 21(3):888-896.</t>
  </si>
  <si>
    <t>Stoiber, Tasha L, Shafer, Martin M, Armstrong, David E. 2011. Induction of reactive oxygen species in Chlamydomonas reinhardtii in response to contrasting trace metal exposures. Environmental Toxicology published online, doi: 10.1002/tox.20743.</t>
  </si>
  <si>
    <t>Yoshioka, Wataru, Peterson, Richard E, Tohyama, Chiharu. 2011. Molecular targets that link dioxin exposure to toxicity phenotypes. Journal of Steroid Biochemistry and Molecular Biology 127(1-2):96-101.</t>
  </si>
  <si>
    <t>Barry, Terrence P, Marwah, Ashok, Nunez, Scott. 2010. Inhibition of cortisol metabolism by 17alpha, 20beta-p: mechanism mediating semelparity in salmon?. General and Comparative Endocrinology 165:53-59.</t>
  </si>
  <si>
    <t>Cary, Coyle Tawnya L, Karasov, William H. 2010. Chronic, dietary polybrominated diphenyl ether exposure affects survival, growth, and development of rana pipiens tadpoles. Environmental Toxicology and Chemistry 29(1):133-141.</t>
  </si>
  <si>
    <t>Choi, Doo Yong, Wu, Chin H, Young, Chih-Chieh. 2010. An efficient curvilinear non-hydrostatic model for simulating surface water waves. International Journal for Numerical Methods in Fluids 66(9):1093-1115.</t>
  </si>
  <si>
    <t>Destasio, Bart T, Schrimpf, Michael B, Beranek, Ashley, Daniels, William, Hoyer, Erik. 2010. Dreissenid driving tests: going the "wrong" way in Green Bay, Lake Michigan?. Verh. Intenat. Verein. Limnol. 30(Part 10):1540-1544.</t>
  </si>
  <si>
    <t>Drayna, Patrick, Mclellan, Sandra L, Simpson, Pippa, Li, Shun0Hwa, Gorelick, Marc H. 2010. Association between rainfall and pediatric emergency department visits for acute gastrointestinal illness. Environmental Health Perspectives 118(10):1439-1443.</t>
  </si>
  <si>
    <t>Grzybowski, Michael, Sepulveda, Osvaldo J, Stepien, Carol A, Rosauer, Daniel, Binkowski, Frederick, Klaper, Rebecca, Shepherd, Brian, Goetz, Frederick. 2010. Genetic variation of 17 wild yellow perch populations from the Midwest and East Coast analyzed via microsatellites. Transactions of the American Fisheries Society 139(1):270-287.</t>
  </si>
  <si>
    <t>Hall, Rick, Bauer-Armstrong, Cheryl. 2010. Earth partnership for schools: ecological restoration in schools and communities. Ecological Restoration 28(2):208-212.</t>
  </si>
  <si>
    <t>Hansen, Michael J, Lester, Nigel P, Krueger, Charles C. 2010. Natural lakes. Inland Fisheries Management in North America Chapter 15, pp. 449-500.</t>
  </si>
  <si>
    <t>Hansen, Michael J, Schill, Dan, Fredericks, Jim, Dux, Andy. 2010. Salmonid predator-prey dynamics in Lake Pend Oreille, Idaho, USA. Hydrobiologia 650(1):85-100.</t>
  </si>
  <si>
    <t>Higgins, S N, Vander, Zanden M J. 2010. What a difference a species makes: a meta-analysis of dreissenid mussel impacts on freshwater ecosystems. Ecological Monographs 80(2):179-196.</t>
  </si>
  <si>
    <t>Kornis, Matthew S, Vander, Zanden J Jake. 2010. Forecasting the distribution of the invasive round goby (neogobius melanostomus) in Wisconsin tributaries to Lake Michigan. Canadian Journal of Fisheries and Aquatic Sciences 67(3):553-562.</t>
  </si>
  <si>
    <t>McLellan, S L, Huse, S M, Mueller-Spitz, S R, Andreishcheva, E N, Sogin, M L. 2010. Diversity and population structure of sewage-derived microorganisms in wastewater treatment plant influent. Environmental Microbiology 12(2):378-392.</t>
  </si>
  <si>
    <t>Mueller-Spitz, S R, Steward, L B, McLellan, S L. 2010. Reliability of mCP method for identification of Clostridium perfringens from faecal polluted aquatic environments. Journal of Applied Microbiology 108:1994-2002.</t>
  </si>
  <si>
    <t>Peyer, Suzanne M, Hermanson, John C, Lee, Carol Eunmi. 2010. Developmental plasticity of shell morphology of quagga mussels from shallow and deep-water habitats of the Great Lakes. Journal of Experimental Biology 213(15):2602-2609.</t>
  </si>
  <si>
    <t>Seyfried, Erin E, Newton, Ryan J, Rubert, Robert F IV, Pedersen, Joel A, McMahon, Katherine E. 2010. Occurrence of tetracycline resistance genes in aquaculture facilities with varying use of oxytetracycline. Microbial Ecology 59(4):799-807.</t>
  </si>
  <si>
    <t>Stoiber, Rasha L, Shafer, Martin M, Armstrong, David E. 2010. Differential effects of copper and cadmium exposure on toxicity endpoints and gene expression in Chlamydomonas reinhardtii. Environmental Toxicology and Chemistry 29(1):191-200.</t>
  </si>
  <si>
    <t>Teraoka, Hiroki, Ogawa, Akira, Kubota, Akira, Stegeman, John J, Peterson, Richard E, Hiraga, Takeo. 2010. Malformation of certain brain blood vessels caused by TCDD activation of Ahr2/Arnt1 signaling in developing zebrafish. Aquatic Toxicology 99(2):241-247.</t>
  </si>
  <si>
    <t>Vanden, Heuvel Amy, Mcdermott, Colleen, Pillsbury, Robert, Sandrin, Todd, Kinzelman, Julie, Ferguson, John, Sadowsky, Michael, Byappanahalli, Muruleedhara, Whitman, Richard, Kleinheinz, Gregory T. 2010. The green alga, cladophora, promotes escherichia coli growth and contamination of recreational waters in Lake Michigan. Journal of Environmental Quality 39:333-344.</t>
  </si>
  <si>
    <t>Vander, Zanden M Jake, Hansen, Gretchen J, Higgins, Scott N, Kornis, Matthew S. 2010. A pound of prevention, plus a pound of cure: early detection and eradication of invasive species in the Laurentian Great Lakes. Journal of Great Lakes Research 36(1):199-205.</t>
  </si>
  <si>
    <t>Zhang, Jiang, Lanham, Kevin A, Peterson, Richard E, Heideman, Warren, Li, Lingjun. 2010. Characterization of the adult Zebrafish cardiac proteome using online pH gradient strong cation exchange-RP 2D LC coupled with ESI MS/MS. Journal of Separation Science 33(10):1462-1471.</t>
  </si>
  <si>
    <t>Bruch, Ronald M, Campana, Steven E, Davis-Foust, Shannon L, Hansen, Michael J, Janssen, John. 2009. Lake sturgeon age validation using bomb radiocarbon and known-age fish. Transactions of the American Fisheries Society 138(2):361-372.</t>
  </si>
  <si>
    <t>Goetz, Frederick W, Rise, Matthew L, Rise, Marlies, Goetz, Giles W, Binkowski, Frederick, Shepherd, Brian S. 2009. Stimulation of growth and changes in the hepatic transcriptome by 17B-estradiol in the yellow perch (Perca flavescens). Physiological Genomics 38:261-280.</t>
  </si>
  <si>
    <t>Gross, Jackson A, Johnson, Pieter T, Prahl, Lili K, Karasov, William H. 2009. Critical period of sensitivity for effects of cadmium on frog growth and development. Environmental Toxicology and Chemistry 28(6):1227-1232.</t>
  </si>
  <si>
    <t>Hall, Steven J, Zedler, Joy B. 2009. Constraints on sedge meadow self-restoration in urban wetlands. Restoration Ecology 18(5):671-680.</t>
  </si>
  <si>
    <t>Hill, Adrian J, King, Heiden Tisha C, Heideman, Warren, Peterson, Richard E. 2009. Potential roles of ARNT2 in zebrafish larval development. Zebrafish 6(1):79-91.</t>
  </si>
  <si>
    <t>Jensen, Olaf P, Yurista, Peder M, Hrabik, Thomas R, Stockwell, Jason D. 2009. Densities and Diel Vertical Migration of Mysis relicta in Lake Superior: A Comparison of Optical Plankton Counter and Net-Based Approaches. Verh. Internat. Verein. Limnol. 30(6):957-963.</t>
  </si>
  <si>
    <t>Jeter, Sonja N, Mcdermott, Colleen M, Bower, Patricia A, Kinzelman, Julie L, Bootsma, Melinda J, Goetz, Gils W, McLellan, Sandra L. 2009. Bacteroidales diversity in ring-billed gulls (Laurus delawarensis) residing at Lake Michigan beaches. Applied and Environmental Microbiology 75(6):1525-1533.</t>
  </si>
  <si>
    <t>Kara, Emily, Ashley, Shade. 2009. Temporal dynamics of South End tidal creek (Sapelo Island, Georgia) bacterial communities. Applied and Environmental Microbiology 75(4):1058-1064.</t>
  </si>
  <si>
    <t>King, Heiden Tisha C, Spitsbergen, Jan, Heideman, Warren, Peterson, Richard E. 2009. Persistent adverse effects on health and reproduction caused by exposure of zebrafish to 2,3,7,8-tetrachlorodibenzo-p-dioxin during early development and gonad differentiation. Toxicological Sciences 109(1):75-87.</t>
  </si>
  <si>
    <t>Kinzelman, Julie L, McLellan, Sandra L. 2009. Success of science-based best management practices in reducing swimming bans--a case study from Racine, Wisconsin, USA. Aquatic Ecosystem Health Management 12(2):187-196.</t>
  </si>
  <si>
    <t>Klump, J Val, Fitzgerald, Sharon A, Waples, James T. 2009. Benthic biogeochemical cycling, nutrient stoichiometry, and carbon and nitrogen mass balances in a eutrophic freshwater bay. Limnology and Oceanography 54(3):692-712.</t>
  </si>
  <si>
    <t>Lee, Cheegwan, Wu, Chin H, Hoopes, John A. 2009. Simultaneous particle size and concentration measurements using a back-lighted particle imaging system. Flow Measurement and Instrumentation 20(4-5):189-199.</t>
  </si>
  <si>
    <t>Lin, Y T, Schuettpelz, C C, Wu, C H, Fratta, D. 2009. A Combined Acoustic and Electromagnetic Wave-based Techniques for Bathymetry and Subbottom Profiling in Shallow Waters. Journal of Applied Geophysics 68(2):203-218.</t>
  </si>
  <si>
    <t>Mueller-Spitz, Sabrina R, Goetz, Giles W, McLellan, Sandra L. 2009. Temporal and spatial variability in nearshore bacterioplankton communities of Lake Michigan. FEMS Microbiology Ecology 67:511-522.</t>
  </si>
  <si>
    <t>Paragamian, Vaught L, Hansen, Michael J. 2009. Rehabilitation needs for burbot in the Kootenai River, Idaho, USA and British Columbia, Canada. North American Journal of Fisheries Management 29:768-777.</t>
  </si>
  <si>
    <t>Peyer, Suzanne M, McCarthy, Alice J, Lee, Carol Eunmi. 2009. Zebra mussels anchor byssal threads faster and tighter than quagga mussels in flow. Journal of Experimental Biology 212:2027-2036.</t>
  </si>
  <si>
    <t>Schmidt, Stephanie N, Vander, Zanden M Jake, Kitchell, James F. 2009. Long-term food web change in Lake Superior. Canadian Journal of Fisheries and Aquatic Sciences 66:2118-2129.</t>
  </si>
  <si>
    <t>Weeks, Jordan G, Hansen, Michael J. 2009. Walleye and muskellunge movement in the Manitowish chain of lakes, Vilas County, Wisconsin. North American Journal of Fisheries Management 29(3):791-804.</t>
  </si>
  <si>
    <t>Zimmerman, Mara S, Schmidt, Stephanie N, Krueger, Charles C, Vander, Zanden M Jake, Eshenroder, Randy L. 2009. Ontogenetic niche shifts and resource partitioning of lake trout morphotypes. Canadian Journal of Fisheries and Aquatic Sciences 66:1007-1018.</t>
  </si>
  <si>
    <t>Boers, Aaron M, Zedler, Joy B. 2008. Stabilized water levels and Typha invasiveness. Wetlands 28(3):676-685.</t>
  </si>
  <si>
    <t>Chen, Jing, Carney, Sara A, Peterson, Richard E, Heideman, Warren. 2008. Comparative genomics identifies genes mediating cardiotoxicity in the embryonic zebrafish heart. Physiological Genomics 33:148-158.</t>
  </si>
  <si>
    <t>Corradin, Lisa M, Hansen, Michael J, Schreiner, Donald R, Seider, Michael J. 2008. Recruitment dynamics of lake trout in western Lake Superior during 1988-1995. North American Journal of Fisheries Management 28:663-667.</t>
  </si>
  <si>
    <t>De Stasio, Bart T, Schrimpf, Michael B, Beranek, Ashley E, Daniels, William C. 2008. Increased chlorophyll a, phytoplankton abundance, and cyanobacteria occurrence following invasion of Green Bay, Lake Michigan by dreissenid mussels. Aquatic Invasions 3(1):21-27.</t>
  </si>
  <si>
    <t>Englebert, Erik T, McDermott, Colleen, Kleinheinz, Gregory T. 2008. Effects of the nuisance algae, Cladophora, on Escherichia coli at recreational beaches in Wisconsin. Science of the Total Environment 404:10-17.</t>
  </si>
  <si>
    <t>Englebert, Erik T, McDermott, Colleen, Kleinheinz, Gregory T. 2008. Impact of the alga Cladophora on the survival of E. coli, salmonella, and Shigella in laboratory microcosm. Journal of Great Lakes Research 34:377-382.</t>
  </si>
  <si>
    <t>Gorski, P R, Armstrong, D E, Hurley, J P, Krabbenhoft, D P. 2008. Influence of natural dissolved organic carbon on the bioavailability of mercury to a freshwater alga. Environmental Pollution 154(1):116-123.</t>
  </si>
  <si>
    <t>Hall, Steven J, Lindig-Cisneros, Roberto, Zedler, Joy B. 2008. Does harvesting sustain plant diversity in central Mexican wetlands?. Wetlands 38(3):776-792.</t>
  </si>
  <si>
    <t>Hansen, Michael J, Horner, Ned J, Liter, Mark. 2008. Dynamics of an increasing lake trout population in Lake Pend Oreille, Idaho. North American Journal of Fisheries Management 28(4):1160-1171.</t>
  </si>
  <si>
    <t>Hartman, Kyle J, Kitchell, James F. 2008. Bioenergetics modeling: progress since the 1992 symposium. Transactions of the American Fisheries Society 137:216-223.</t>
  </si>
  <si>
    <t>Jofre, Mariana Beatriz, Karasov, William H. 2008. Effect of mono-ortho and di-ortho substituted polychlorinated biphenyl (PDB) congeners on leopard frog survival and sexual development. Chemosphere 70(9):1609-1619.</t>
  </si>
  <si>
    <t>Lederer, Amanda M, Janssen, John, Reed, Tara, Wolf, Amy. 2008. Impacts of the introduced round goby (Apollonia melanostoma) on Dreissenids (Dreissena polymorpha and Dreissena bugensis) and on macroinvertebrate Community between 2003 and 2006 in the littoral zone of Green Bay, Lake Michigan. Journal of Great Lakes Research 34(4):690-797.</t>
  </si>
  <si>
    <t>Li, Jialiang, Nordheim, Erik V, Zhang, Chunming, Lehner, Charles E. 2008. Estimation and confidence regions for multi-dimensional effective dose. Biometrical Journal 50:110-122.</t>
  </si>
  <si>
    <t>Li, Jialing, Zhang, Chunming, Nordheim, Erik V, Lehner, Charles E. 2008. On the multivariate predictive distribution of multi-dimensional effective dose: a bayesian approach. Journal of Statistical Computation and Simulation 78(5):429-442.</t>
  </si>
  <si>
    <t>Mehta, Vatsal, Peterson, Richard E, Heideman, Warren. 2008. 2,3,7,8-tetrachlorodibenzo-p-dioxin exposure prevents cardiac valve formation in developing zebrafish. Toxicological Sciences 140(2):303-311.</t>
  </si>
  <si>
    <t>Ng, Chiu-on, Wu, Chin H. 2008. Dispersion of suspended particles in a wave boundary layer over a viscoelastic bed. International Journal of Engineering Science 45:50-65.</t>
  </si>
  <si>
    <t>Nieland, Julie L, Hansen, Michael J, Seider, Michael J, Deroba, Jonathan J. 2008. Modeling the sustainability of lake trout fisheries in eastern Wisconsin waters of Lake Superior. Fisheries Research 904:304-314.</t>
  </si>
  <si>
    <t>Paragamian, Vaughn L, Hansen, Michael J. 2008. Evaluation of recovery goals for endangered white sturgeon in the Kootenai River, Idaho. North American Journal of Fisheries Management 28:463-470.</t>
  </si>
  <si>
    <t>Ruddy, Beth A, Qadah, Diab T, Aldstadt, Joseph H III, Bootsma, Harvey A. 2008. Improving analytical confidence in the determination of PCBs in complex matrices by a sequential GC-MS/MS approach. International Journal of Environmental Analytical Chemistry 88(5):337-351.</t>
  </si>
  <si>
    <t>Schueller, Amy M, Hansen, Michael J, Newman, Steven P. 2008. Modeling the sustainability of walleye populations in northern Wisconsin lakes. North American Journal of Fisheries Management 28(6):1916-1927.</t>
  </si>
  <si>
    <t>Sobakin, A S, Wilson, M A, Lehner, C E, Dueland, R T, Gendron-Fitzpatrick, A P. 2008. Oxygen pre-breathing decreases dysbaric diseases in UW sheep undergoing hyperbaric exposure. Journal of the Undersea Hyperbaric Medical Society 35(1):61-67.</t>
  </si>
  <si>
    <t>Vander, Zanden M Jake, Olden, Julian D. 2008. A management framework for preventing the secondary spread of aquatic invasive species. Canadian Journal of Fisheries and Aquatic Sciences 65:1512-1522.</t>
  </si>
  <si>
    <t>Xiong, Kong M, Peterson, Richard E, Heideman, Warren. 2008. Aryl hydrocarbon receptor-mediated down-regulation of Sox9b causes jaw malformation in zebrafish embryos. Molecular Pharmacology 74(6):1544-1553.</t>
  </si>
  <si>
    <t>Beversdorf, L J, Bornstein-Forst, S M, McLellan, S L. 2007. The potential for beach sand to serve as a reservoir for Escherichia coli and the physical influences on cell die-off. Journal of Applied Microbiology 102:1372-1381.</t>
  </si>
  <si>
    <t>Boers, Aaron M, Veltman, Rachel LD, Zedler, Joy B. 2007. Typha x glauca dominance and extended hydroperiod constrain restoration of wetland diversity. Ecological Engineering 29(3):232-244.</t>
  </si>
  <si>
    <t>Chen, Te-Hao, Gross, Jackson A, Karasov, William H. 2007. Adverse effects of chronic copper exposure in larval northern leopard frogs (rana pipiens). Environmental Toxicology and Chemistry 26(7):1470-1475.</t>
  </si>
  <si>
    <t>Chipman, J W, Lillesand, Thomas M. 2007. Satellite-based assessment of the dynamics of new lakes in southern Egypt. International Journal of Remote Sensing 28(19):4365-4379.</t>
  </si>
  <si>
    <t>Frieswyk, Christin B, Johnston, Carol A, Zedler, Joy B. 2007. Identifying and characterizing dominant plants as an indicator of community condition. Journal of Great Lakes Research 33(Special Issue 3):125-135.</t>
  </si>
  <si>
    <t>Frieswyk, Christin B, Zedler, Joy B. 2007. Vegetation change in Great Lakes coastal wetlands: deviation from the historical cycle. Journal of Great Lakes Research 33(2):366-380.</t>
  </si>
  <si>
    <t>Gross, Jackson A, Chen, Te-Hao, Karasov, William H. 2007. Lethal and sublethal effects of chronic cadmium exposure on northern leopard frog (Rana pipiens) tadpoles. Environmental Toxicology and Chemistry 26(6):1192-1197.</t>
  </si>
  <si>
    <t>Hansson, Sture, Hjerne, Olle, Harvey, Chris, Kitchell, James F, Cox, Sean P, Essington, Timothy E. 2007. Managing Baltic Sea fisheries under contrasting production and predation regimes: ecosystem model analyses. AMBIO 36(2):265-271.</t>
  </si>
  <si>
    <t>Harvey, Chris J, Cos, Sean P, Kitchell, James F. 2007. The Lake Superior food web. The State of Lake Superior in 2000 (Great Lakes Fishery Commission Special Publication 07-02) pp. 99-103.</t>
  </si>
  <si>
    <t>Hoffmann, Stephen R, Shafer, Martin M, Armstrong, David E. 2007. Strong colloidal and dissolved organic ligands binding copper and zinc in rivers. Environmental Science &amp; Technology 41(20):6996-7002.</t>
  </si>
  <si>
    <t>Huang, Yue-Wern, Hoffman, David J, Karasov, William H. 2007. Oxidative stress induced in PCB 126-exposed northern leopard frogs, Rana pipiens. Journal of Toxicology and Environmental Heath, Part A 70:2007, 676-681.</t>
  </si>
  <si>
    <t>Janssen, John, Marsden, J Ellen, Bronte, Charles R, Jude, David J, Sitar, Shawn P, Goetz, Frederick W. 2007. Challenges to deep-water reproduction by lake trout: pertinence to restoration in Lake Michigan. Journal of Great Lakes Research 33(1):59-74.</t>
  </si>
  <si>
    <t>Kim, In-Hwan, Garcia, Hugo S, Hill, Charles G. 2007. Phospholipase A1-catalyzed synthesis of phospholipids enriched in n-3 polyunsaturated fatty acid residues. Enzyme and Microbial Technology 40(5):1130-1135.</t>
  </si>
  <si>
    <t>Kim, Ki-Hyun, Antkiewicz, Dagmara S, Yan, Long, Eliceiri, Kevin W, Heideman, Warren, Peterson, Richard E, Lee, Youngsook. 2007. Lrrc10 is required for early heart development and function in zebrafish. Developmental Biology 308:494-506.</t>
  </si>
  <si>
    <t>Krabbenhoft, David, Engstrom, Daniel, Gilmour, Cynthia, Harris, Reed, Hurley, James, Mason, Robert. 2007. Monitoring and evaluating trends in sediment and water indicators. Ecosystem Responses To Mercury Contamination: Indicators of Change Reed Harris.</t>
  </si>
  <si>
    <t>Linton, Brian C, Hansen, Michael J, Schram, Stephen T, Sitar, Shawn P. 2007. Dynamics of a recovering lake trout population in eastern Wisconsin waters of Lake Superior, 1980-2001. North American Journal of Fisheries Management 27(3):940-954.</t>
  </si>
  <si>
    <t>Lottig, Noah R, Fox, Justin M. 2007. A potential mechanism for disturbance-mediated channel migration in a southeastern United States salt marsh. Geomorphology 86:525-528.</t>
  </si>
  <si>
    <t>McLellan, Sandra L, Hollis, Erica J, Depas, Morgan M, Van Dyke, Meredith, Harris, Josh, Scopel, Caitlin O. 2007. Distribution and fate of Escherichia coli in Lake Michigan following contamination with urban stormwater and combined sewer overflows. Journal of Great Lakes Research 33:566-580.</t>
  </si>
  <si>
    <t>Ng, Yuliana, Hanson, Steven, Malison, Jeffrey A, Wentworth, Bernard, Barry, Terrence P. 2007. Genistein and other isoflavones found in soybeans inhibit estrogen metabolism in salmonid fish. Aquaculture 254:658-665.</t>
  </si>
  <si>
    <t>Qualls, Theresa M, Dolan, David M, Reed, Tara, Zorn, Michael E, Kennedy, John. 2007. Analysis of the impacts of the zebra mussel, Dreissena polymorpha, on nutrients, water clarity, and the chlorophyll-phosphorus relationship in lower Green Bay. Journal of Great Lakes Research 33(3):617-626.</t>
  </si>
  <si>
    <t>Ruddy, Beth A, Aldstadt, Joseph H. 2007. Challenges in the application of conventional PCB quantitation methods to studies of 'invasive' freshwater organisms. Journal of Environmental Monitoring 9(3):260-265.</t>
  </si>
  <si>
    <t>Sandheinrich, Mark B, Miller, Kevin M. 2007. Effects of dietary methylmercury on reproductive behavior of fathead minnows (Pimephales promelas). Environmental Toxicology and Chemistry 25(11):3053-3057.</t>
  </si>
  <si>
    <t>Schmidt, Stephanie N, Olden, Julian D, Solomon, Christopher T, Vander, Zanden M J. 2007. Quantitative approaches to the analysis of stable isotope food webs. Ecology 88(11):2793-2802.</t>
  </si>
  <si>
    <t>Stoiber, Tasha L, Shafer, Martin M, Karner-Perkins, Dawn A, Hemming, Jocelyn D C, Armstrong, David E. 2007. Analysis of glutathione endpoints for measuring copper stress in Chlamydomonas reinhardtii. Environmental Toxicology and Chemistry 26(8):1563-1571.</t>
  </si>
  <si>
    <t>Antkiewicz, Dagmara S, Peterson, Richard E, Heideman, Warren. 2006. Blocking expression of AHR2 and ARNT1 in zebrafish larvae protects against cardiac toxicity of 2,3,7,8-tetrachlorodibenzo-p-dioxin. Toxicological Sciences 94(1):175-182.</t>
  </si>
  <si>
    <t>Bruch, Ronald M, Miller, Glenn, Hansen, Michael J. 2006. Fecundity of Lake Sturgeon (Acipenser fulvescens, rafinesque) in Lake Winnebago, Wisconsin, USA. Journal of Applied Ichthyology 22(Suppl. 1):116-118.</t>
  </si>
  <si>
    <t>Carman, Stephanie M, Janssen, John, Jude, David J, Berg, Martin B. 2006. Diel interactions between prey behavior and feeding in an invasive fish, the round goby in a North American river. Freshwater Biology 51(4):742-755.</t>
  </si>
  <si>
    <t>Carney, Sara A, Chen, Jing, Burns, C Geofrrey, Xiong, Kong M, Peterson, Richard E, Heideman, Warren. 2006. Aryl hydrocarbon receptor activation produces heart-specific. transcriptional and toxic responses in developing Zebrafish. Molecular Pharmacology 70(2):549-561.</t>
  </si>
  <si>
    <t>Carney, Sara A, Prasch, Amy L, Heideman, Warren, Peterson, Richard E. 2006. Understanding dioxin developmental toxicity using the Zebrafish model. Birth Defects Research (Part A): Clinical and Molecular Teratology 76:7-18.</t>
  </si>
  <si>
    <t>Chen, Te-Hao, Gross, Jackson A, Karasov, William H. 2006. Sublethal effects of lead on Northern Leopard Frog (Rana pipiens) tadpoles. Environmental Toxicology and Chemistry 25(5):1383-1389.</t>
  </si>
  <si>
    <t>Choi, Doo Young, Wu, Chin H. 2006. A new efficient 3D non-hydrostatic free-surface flow model for simulating water wave motions. Ocean Engineering 33(5-6):587-609.</t>
  </si>
  <si>
    <t>Drevnick, Paul E, Sandheinrich, Mark B, Oris, James T. 2006. Increased ovarian follicular apoptosis in Fathead Minnows (Pimephales promelas) exposed to dietary methylmercury. Aquatic Toxicology 79:49-54.</t>
  </si>
  <si>
    <t>Frieswyk, Christin B, Zedler, Joy B. 2006. Do seed banks confer resilience to coastal wetlands invaded by Typha xglauca?. Canadian Journal of Botany 84(12):1882-1893.</t>
  </si>
  <si>
    <t>Fulford, Richard S, Rice, James A, Binkowski, Fred P. 2006. Examination of sampling bias for larval Yellow Perch in southern Lake Michigan. Journal of Great Lakes Research 32:434-441.</t>
  </si>
  <si>
    <t>Fulford, Richard S, Rice, James A, Miller, Thomas J, Binkowski, Fred P. 2006. Elucidating patterns of size-dependent predation on larval yellow perch (Perca flavescens) in Lake Michigan: an experimental and modeling approach. Canadian Journal of Fisheries and Aquatic Sciences 63:11-27.</t>
  </si>
  <si>
    <t>Fulford, Richard S, Rice, James A, Miller, Thomas J. 2006. Foraging selectivity by larval Yellow Perch (Perca flavescens): implications for understanding recruitment in small and large lakes. Canadian Journal of Fisheries and Aquatic Sciences 63:28-42.</t>
  </si>
  <si>
    <t>Gelembiuk, Gregory W, May, Gemma E, Lee, Carol Eunmi. 2006. Phylogeography and systematics of zebra mussels and related species. Molecular Ecology 15:1033-1050.</t>
  </si>
  <si>
    <t>Gorski, Patrick R, Armstrong, David E, Hurley, James P, Shafer, Martin M. 2006. Speciation of aqueous methylmercury influences uptake by a freshwater alga (Selenastrum capricornutum). Environmental Toxicology and Chemistry 25(2):534-540.</t>
  </si>
  <si>
    <t>Hrabik, Thomas R, Jensen, Olaf P, Martell, Steven JD, Walters, Carl J, Kitchell, James F. 2006. Diel vertical migration in the Lake Superior pelagic community: I. Changes in vertical migration of coregonids in response to varying predation risk. Canadian Journal of Fisheries and Aquatic Sciences 63(10):2286-2295.</t>
  </si>
  <si>
    <t>Janssen, John, Jude, David J, Edsall, Thomas A, Paddock, Robert W, Wattrus, Nigel, Toneys, Mike, McKee, Pat. 2006. Evidence of lake trout reproduction at Lake Michigan's Mid-Lake Reef Complex. Journal of Great Lakes Research 32(4):749-763.</t>
  </si>
  <si>
    <t>Jensen, Olaf P, Hrabik, Thomas R, Martell, Steven JD, Walters, Carl J, Kitchell, James F. 2006. Diel vertical migration in the Lake Superior pelagic community: II. Modeling trade-offs at an intermediate trophic level. Canadian Journal of Fisheries and Aquatic Sciences 63(10):2296-2307.</t>
  </si>
  <si>
    <t>Jurgella, Gail G, Marwah, Ashok, Malison, Jeffrey A, Peterson, Richard, Barry, Terence P. 2006. Effects of xenobiotics and steroids on renal and hepatic estrogen metabolism in Lake Trout. General and Comparative Endocrinology 148:273-281.</t>
  </si>
  <si>
    <t>Karner, Dawn A, Schafer, Martin M, Overdier, Joel T, Hemming, Jocelyn D C, Sonzogni, William C. 2006. An algal probe for copper speciation in marine waters: laboratory method development. Environmental Toxicology and Chemistry 25(4):1106-1113.</t>
  </si>
  <si>
    <t>Kim, In-Hwan, Hill, Charles G Jr. 2006. Lipase-catalyzed acidolysis of menhaden oil with pinolenic acid. Journal of the American Oil Chemists' Society 83(2):109-115.</t>
  </si>
  <si>
    <t>Lederer, Amanda, Massart, Jamie, Janssen, John. 2006. Impact of round gobies (Negobius melanostomus) on dreissenids (Dreissena polymorpha and Dreissena bugensis) and the associated macroinvertebrate community across an invasion front. Journal of Great Lakes Research 32:1-10.</t>
  </si>
  <si>
    <t>Li, J, McLellan, Sandra, Ogawa, S. 2006. Accumulation and fate of green fluorescent labeled Escherichia coli in laboratory-scale drinking water biofilters. Water Research 40(16):3023-3028.</t>
  </si>
  <si>
    <t>Lubner, James F. 2006. Water, water everywhere -- whose jurisdiction anyway??. For Safety's sake Volume 1.</t>
  </si>
  <si>
    <t>Lyons, John, Hanson, Paul, White, Elizabeth. 2006. A photo-based computer system for identifying Wisconsin fishes. Fisheries 31(6):269-275.</t>
  </si>
  <si>
    <t>May, Gemma E, Gelembiuk, Gregory W, Panov, Vadim E, Lee, Carol Eunmi. 2006. Molecular ecology of Zebra Mussel invasions. Molecular Ecology 15:1021-1031.</t>
  </si>
  <si>
    <t>Mitman, Rikki. 2006. Mystery in Minnesota. Materials Performance 45(5):16-19.</t>
  </si>
  <si>
    <t>Olapade, Ola A, Depas, Morgan M, Jensen, Erika T, McLellan, Sandra L. 2006. Microbial communities and fecal indicator bacteria associated with Cladophora mats on beach sites along Lake Michigan shores. Applied and Environmental Microbiology 72(3):1932-1938.</t>
  </si>
  <si>
    <t>Prasch, Amy L, Tanguay, Robert L, Mehta, Vatsal, Heideman, Warren, Peterson, Richard E. 2006. Identification of zebrafish ARNT1 homologs: 2,3,7,8-tetrachlorodibenzo-p-dioxin toxicity in the developing zebrafish requires ARNT1. Molecular Pharmacology 69:776-787.</t>
  </si>
  <si>
    <t>Rubert, Kennedy F, Pedersen, Joel A. 2006. Kinetics on oxytetracycline reaction with a hydrous manganese oxide. Environmental Science &amp; Technology 40(23):7216-7221.</t>
  </si>
  <si>
    <t>Salmore, Alissa K, Hollis, Erika J, Mclellan, Sandra L. 2006. Delineation of a chemical and biological signature for stormwater pollution in an urban river. Journal of Water and Health 4:247-262.</t>
  </si>
  <si>
    <t>Scopel, Caitlin O, Harris, Josh, McLellan, Sandra L. 2006. Influence of nearshore water dynamics and pollution sources on beach monitoring outcomes at two adjacent Lake Michigan beaches. Journal of Great Lakes Research 32(3):543-552.</t>
  </si>
  <si>
    <t>Swenson, Mike J, Wu, Chin H, Edil, Tuncer B, Mickelson, Dave M. 2006. Bluff recession rates and wave impact along the Wisconsin coast of Lake Superior. Journal of Great Lakes Research 32:512-530.</t>
  </si>
  <si>
    <t>Van Der Loeff, Michiel Rutgers, Sarin, Manmohan M, Baskaran, Mark, Benitez-, Nelson Claudia, Buesseler, Ken O, Charette, Matt, Dai, Minhan, Gustafsson, Orjan, Masque, Pere, Morris, Paul J, Orlandini, Kent, Rodriquez, y Baena Alessia, Savoye, Nicolas, Schmidt, Sabine, Turnewitsch, Robert, Voge, Ingrid, Waples, James T. 2006. A review of present techniques and methodological advances in analyzing 234Th in aquatic systems. Marine Chemistry 100:190-212.</t>
  </si>
  <si>
    <t>Vander, Zanden M Jake, Olden, Julian D, Gratton, Claudio. 2006. Food web approaches in restoration ecology. Foundations of Restoration Ecology Chapter 8, pp. 165-189.</t>
  </si>
  <si>
    <t>Wanek, Justin M, Wu, Chin H. 2006. Automated trinocular stereo imaging system for three-dimensional surface wave measurements. Ocean Engineering 33(5-6):723-747.</t>
  </si>
  <si>
    <t>Waples, James T, Benitez-Nelson, Claudia, Savoye, Nicolas, van der Loeff, Michiel Rutgers, Baskaran, Mark, Gustafsson, Orjan. 2006. An introduction to the application and future use of 234Th in aquatic systems. Marine Chemistry 100:166-189.</t>
  </si>
  <si>
    <t>Yuan, Hengliang, Wu, Chin H. 2006. Fully nonhydrostatic modeling of surface waves. Journal of Engineering Mechanics (ASCE) 132(4):447-456.</t>
  </si>
  <si>
    <t>Zedler, Joy B, Boers, Aaron M, Frieswyk, Christin B, Verhoeven, Jos Ta. 2006. Contrasting approaches to the restoration of diverse vegetation in herbaceous wetlands. Ecological Studies Volume 91: pp. 225-246.</t>
  </si>
  <si>
    <t>Antkiewicz, Dagmara S, Burns, C Geoffrey, Carney, Sara A, Peterson, Richard E, Heideman, Warren. 2005. Heart malformation is an early response to TCDD in embryonic zebrafish. Toxicological Sciences 84:368-377.</t>
  </si>
  <si>
    <t>Brown, Elizabeth A, Wu, Chin H, Mickelson, David M, Edil, Tuncer B. 2005. Factors Controlling Rates of Bluff Recession at Two Sites on Lake Michigan. Journal of Great Lakes Research 31:306-321.</t>
  </si>
  <si>
    <t>Carney, Sara A, Peterson, Richard E. 2005. Zebrafish and cardiac toxicology. Cardiovascular Toxicology 5(2):203-214.</t>
  </si>
  <si>
    <t>Faraji, Habibollah, Lindsay, Robert C. 2005. Antioxidant protection of bulk fish oils by dispersed sugars and polyhydric alcohols. Journal of Agricultural and Food Chemistry 53:736- 744.</t>
  </si>
  <si>
    <t>Forbes, Andrew E. 2005. Spines and natural history of three cenchrus species. American Midland Naturalist 153:80-86.</t>
  </si>
  <si>
    <t>Hammerschmidt, Chad R, Sandheinrich, Mark B. 2005. Maternal diet during oogenesis is the major source of methylmercury in fish embryos. Environmental Science &amp; Technology 39(10):3580- 3584.</t>
  </si>
  <si>
    <t>Havel, John E, Lee, Carol Eunmi, Vander, Zanden M Jake. 2005. Do reservoirs facilitate invasions into landscapes?. Bioscience 55(6):518-525.</t>
  </si>
  <si>
    <t>Hill, Adrian J, Teraoka, Hiroki, Heideman, Warren, Peterson, Richard E. 2005. Zebrafish as a model vertebrate for investigating chemical toxicity. Toxicological Sciences 86(1):6-19.</t>
  </si>
  <si>
    <t>Janssen, J, Berg, M B, Lozano, S J. 2005. Submerged terra incognita: Lake Michigan's abundant but unknown rocky zones. State of Lake Michigan: Ecology, Health and Management pp. 113-139.</t>
  </si>
  <si>
    <t>Jorgensen, Jeffrey C, Kitchell, James F. 2005. Growth potential and host mortality of the parasitic phase of the Sea Lamprey (Petromyzon marinus) in Lake Superior. Canadian Journal of Fisheries and Aquatic Sciences 62:2343-2353.</t>
  </si>
  <si>
    <t>Jorgensen, Jeffrey C, Kitchell, James F. 2005. Sea Lamprey (Petromyzon marinus) size trends in a salmonid stocking context in Lake Superior. Canadian Journal of Fisheries and Aquatic Sciences 62:2354-2361.</t>
  </si>
  <si>
    <t>Jude, D, Janssen, J, Stoermer, E. 2005. Uncoupling of trophic food webs by invasive species in Lake Michigan. The State of Lake Michigan: Ecology, Health and Management .</t>
  </si>
  <si>
    <t>Kapuscinski, Kevin L, Hansen, Michael J, Schram, Stephen T. 2005. Movements of lake trout in U.S. waters of Lake Superior, 1973-2001. North American Journal of Fisheries Management 25:696-708.</t>
  </si>
  <si>
    <t>Karasov, William H, Jung, Robin E, Langenberg, Susan Vanden, Bergeson, Tara L E. 2005. Field exposure of frog embryos and tadpoles along a pollution gradient in the Fox River and Green Bay ecosystem in Wisconsin, USA. Environmental Toxicology and Chemistry 24(4):942- 953.</t>
  </si>
  <si>
    <t>Lopez-Hernandez, Arnoldo, Garcia, Hugo S, Hill, Charles G Jr. 2005. Lipase-catalyzed transesterification of medium-chain triacylglycerols and a fully hydrogenated soybean oil. Journal of Food Science 70(6):365-372.</t>
  </si>
  <si>
    <t>Mercado-Silva, Norman. 2005. Condition index of the eastern oyster, "Crassostrea virginica" (Gmelin, 1791) in Sapelo Island Georgia-effects of site, position on bed and pea crab parasitism. Journal of Shellfish Research 24(1):121-126.</t>
  </si>
  <si>
    <t>Rose, Peter E, Pedersen, Joel A. 2005. Fate of oxytetracycline in streams receiving aquaculture discharges: model simulations. Environmental Toxicology and Chemistry 24(1):40-50.</t>
  </si>
  <si>
    <t>Schueller, Amy M, Hansen, Michael J, Newman, Steven P, Edwards, Clayton J. 2005. Density dependence of walleye maturity and fecundity in Big Crooked Lake, Wisconsin, 1997-2003. North American Journal of Fisheries Management 25(3):841-847.</t>
  </si>
  <si>
    <t>Sheesley, Rebecca J, Schauer, James J, Hemming, Jocelyn D, Geis, Steve, Barman, Miel A. 2005. Seasonal and spatial relationship of chemistry and toxicity in atmospheric particulate matter using aquatic bioassays. Environmental Science &amp; Technology 39(4):999-1010.</t>
  </si>
  <si>
    <t>Sissel, Jentoft Sissel, Nicole, Topp Nicole, Matthew, Seeliger, Malison, Jeffrey A, Barry, Terence P, Held, James A, Roberts, Steven, Goetz, Frederick. 2005. Lack of growth enhancement by exogenous growth hormone treatment in yellow perch (Perca flavescens) in four separate experiments. Aquaculture 250:471-479.</t>
  </si>
  <si>
    <t>Tang, Degui, Shafer, Martin M, Karner, Dawn A, Armstrong, David E. 2005. Response of nonprotein thiols to copper stress and extracellular release of glutathione in the diatom thalassiosira weissflogii. Limnology and Oceanography 50(2):516-525.</t>
  </si>
  <si>
    <t>Torres, Carlos F, Lin, Betty, Lessard, Louis P, Hill, Charles G Jr. 2005. Lipase-mediated transesterification of menhaden oil with the ethyl ester of conjugated linoleic acid: multi- response kinetics. Biochemical Engineering Journal 23:107-116.</t>
  </si>
  <si>
    <t>Bello, S M, Heideman, W, Peterson, R E. 2004. 2,3,7,8-Tetrachlorodibenzo-p-dioxin inhibits regression of the common cardinal vein in developing Zebrafish. Toxicological Sciences 78:258-266.</t>
  </si>
  <si>
    <t>Carney, Sara A, Peterson, Richard E, Heideman, Warren. 2004. 2,3,7,8-tetrachlorodibenzo-p-dioxin and activation of the aryl hydrocarbon receptor/aryl hydrocarbon receptor nuclear translocator pathway causes developmental toxicity through a CYP1A-independent mechanism in zebrafish. Molecular Pharmacology 66(3):512-521.</t>
  </si>
  <si>
    <t>Faraji, Habibollah, Lindsay, Robert C. 2004. Characterization of the antioxidant activity of sugars and polyhydric alcohols in fish oil emulsions. Journal of Agricultural and Food Chemistry 52:7164- 7171.</t>
  </si>
  <si>
    <t>Hill, Adrian J, Bello, Susan M, Prasch, Amy L, Peterson, Richard E, Heideman, Warren. 2004. Water permeability and TCDD-induced edema in zebrafish early-life stages. Toxicological Sciences 78:78-87.</t>
  </si>
  <si>
    <t>Johnson, Timothy B, Brown, William P, Corry, Timothy D, Hoff, Michael H, Scharold, Jill V, Trebitz, Anett S. 2004. Lake Herring ("Coregonus artedi") and rainbow smelt ("Osmerus mordax") diets in western Lake Superior. Journal of Great Lakes Research 30(Supplement 1):407-413.</t>
  </si>
  <si>
    <t>Johnson, Timothy B, Hoff, Michael H, Trebitz, Anett S, Bronte, Charles R, Corry, Timothy D, Kitchell, James F, Lozano, Stephen J, Mason, Doran M, Scharold, Jill V, Schram, Stephen T, Schreiner, Donald R. 2004. Spatial patterns in assemblage structures of pelagic forage fish and zooplankton in western Lake Superior. Journal of Great Lakes Research 30(Supplement 1):395-406.</t>
  </si>
  <si>
    <t>Jung, R E, Karasov, W H, Melancon, M J. 2004. Cytochrome P450 activity in green frogs ("Rana clamitans melanota") exposed to water and sediments in the Fox River and Green Bay, Wisconsin, USA. Bulletin of Environmental Contamination and Toxicology 73:955-962.</t>
  </si>
  <si>
    <t>Kavouras, J H, Maki, J S. 2004. Inhibition of the reattachment of young adult zebra mussels by single-species biofilms and associated exopolymers. Journal of Applied Microbiology 97:1236-1246.</t>
  </si>
  <si>
    <t>Lopez-Hernandez, Arnoldo, Torres, Carlos F, Garcia, Hugo S, Hill, Charles G Jr. 2004. Method for analysis of TAG formed by reaction of fish oil with hydrogenated soybean oil. Journal of the American Oil Chemists' Society (JAOCS) 81(8):743-747.</t>
  </si>
  <si>
    <t>MacKenzie, Richard A, Kaster, Jerry L, Val, Klump J. 2004. The ecological patterns of benthic invertebrates in a Great Lakes coastal wetland. Journal of Great Lakes Research 30(1):58-69.</t>
  </si>
  <si>
    <t>MacKenzie, Richard A, Kaster, Jerry L. 2004. Temporal and spatial patterns of insect emergence from a Lake Michigan coastal wetland. Wetlands 24(3):688-700.</t>
  </si>
  <si>
    <t>Morgan, W P, Raglin, J S, O'Connor, P J. 2004. Trait anxiety predicts panic behavior in beginning scuba students. International Journal of Sports Medicine 25:314- 322.</t>
  </si>
  <si>
    <t>Prasch, Amy L, Andreasen, Eric A, Peterson, Richard E, Heideman, Warren. 2004. Interactions between 2,3,7,8-tetrachlorodibenzo-p- dioxin (TCDD) and hypoxia signaling pathways in zebrafish: hypoxia decreases responses to TCDD in zebrafish embryos. Toxicological Sciences 78:68-77.</t>
  </si>
  <si>
    <t>Prasch, Amy L, Heideman, Warren, Peterson, Richard E. 2004. ARNT2 is not required for TCDD developmental toxicity in zebrafish. Toxicological Sciences 82:250-258.</t>
  </si>
  <si>
    <t>Reed, Tara, Wielgus, Sarah J, Barnes, Alyssa K, Schiefelbein, Jeremiah J, Fettes, Amy L. 2004. Refugia and local controls: benthic invertebrate dynamics in lower Green Bay, Lake Michigan following zebra mussel invasion. Journal of Great Lakes Research 30(3):390-396.</t>
  </si>
  <si>
    <t>Richards, Jessica M, Hansen, Michael J, Bronte, Charles R, Sitar, Shawn P. 2004. Recruitment dynamics of the 1971-1991 year-classes of lake trout in Michigan waters of Lake Superior. North American Journal of Fisheries Management 24:475-489.</t>
  </si>
  <si>
    <t>Roberts, S, Barry, T, Malison, J, Goetz, F. 2004. Production of a recombinantly derived growth hormone antibody and the characterization of growth hormone levels in yellow perch. Aquaculture 232:591-602.</t>
  </si>
  <si>
    <t>Schmalz, Patrick J, Hansen, Michael J, Holey, Mark E, McKee, Patrick C, Toneys, Michael L. 2004. Effect of rewards on lake trout tag returns in northwestern Lake Michigan. North American Journal of Fisheries Management 24:1-6.</t>
  </si>
  <si>
    <t>Shafer, Martin M, Hoffmann, Stephen R, Overdier, Joel T, Armstrong, David E. 2004. Physical and kinetic speciation of copper and zinc in three geochemically contrasting marine estuaries. Environmental Science &amp; Technology 38(14):3810-3819.</t>
  </si>
  <si>
    <t>Sheesley, Rebecca J, Schauer, James J, Hemming, Jocelyn D, Barman, Miel A, Geis, Steven W, Tortorelli, James J. 2004. Toxicity of ambient atmospheric particulate matter from the Lake Michigan (USA) airshed to aquatic organisms. Environmental Toxicology and Chemistry 23(1):133- 140.</t>
  </si>
  <si>
    <t>Tang, Degui, Shafer, Martin M, Karner, Dawn A, Overdier, Joel, Armstrong, David E. 2004. Factors affecting the presence of dissolved glutathione in estuarine waters. Environmental Science &amp; Technology 38(14):4247-4253.</t>
  </si>
  <si>
    <t>Wilberg, Michael J, Bronte, Charles R, Hansen, Michael J. 2004. Fleet dynamics of the commercial lake trout fishery in Michigan waters of Lake Superior during 1929-1961. Journal of Great Lakes Research 30(2):252-266.</t>
  </si>
  <si>
    <t>Bartsch, L A, Richardson, W B, Sandheinrich, M B. 2003. Zebra mussels ("Dreissena polymorpha") limit food for larval fish (Pimephales promelas") in turbulent systems: a bioenergetics analysis. Hydrobiologia 495:59-72.</t>
  </si>
  <si>
    <t>Cook, Philip M, Robbins, John A, Endicott, Douglas D, Lodge, Keith B, Guiney, Patrick D, Walker, Mary K, Zabel, Erik W, Peterson, Richard E. 2003. Effects of aryl hydrocarbon receptor-mediated early life stage toxicity on lake trout populations in Lake Ontario during the 20th century. Environmental Science &amp; Technology 37:3864-3877.</t>
  </si>
  <si>
    <t>Drevnick, Paul E, Sandheinrich, Mark B. 2003. Effects of dietary methylmercury on reproductive endocrinology of fathead minnows. Environmental Science &amp; Technology 37(19):4390- 4396.</t>
  </si>
  <si>
    <t>Harvey, Chris J, Schram, Stephen T, Kitchell, James F. 2003. Trophic relationships among lean and siscowet lake trout in Lake Superior. Transactions of the American Fisheries Society 132:219-228.</t>
  </si>
  <si>
    <t>Kavouras, Jerry H, Maki, James S. 2003. Effects of biofilms on zebra mussel postveliger attachment to artificial surfaces. Invertebrate Biology 122(2):138-151.</t>
  </si>
  <si>
    <t>Prasch, Amy L, Teraoka, Hiroki, Carney, Sara A, Dong, Wu, Hiraga, Takeo, Stegeman, John J, Heideman, Warren, Peterson, Richard E. 2003. Aryl hydrocarbon receptor 2 mediates 2,3,7,8- tetrachlorodibenzo-p-dioxin developmental toxicity in zebrafish. Toxicological Sciences 76:138-150.</t>
  </si>
  <si>
    <t>Tanguay, Robert L, Andreasen, Eric A, Walker, Mary K, Peterson, Richard E. 2003. Dioxin toxicity and aryl hydrocarbon receptor signaling in fish. Dioxins and Health second edition.</t>
  </si>
  <si>
    <t>Torres, Carlos F, Lin, Betty, Lessard, Louis P, Hill, Charles G Jr. 2003. Lipase-catalyzed interesterification reaction between menhaden oil and the ethyl ester of CLA: uniresponse kinetics. Journal of the American Oil Chemists' Society 80(9):873- 880.</t>
  </si>
  <si>
    <t>Torres, Carlos F, Lin, Betty, Moeljadi, Marlina, Hill, Charles G Jr. 2003. Lipase-catalyzed synthesis of designer acylglycerols rich in residues of eicosapentaenoic, docosahexaenoic, conjugated linoleic, and/or stearic acids. European Journal of Lipid Science and Technology 105:614-623.</t>
  </si>
  <si>
    <t>Torres, Carlos F, Moeljadi, Marlina, Hill, Charles G Jr. 2003. Lipase-catalyzed ethanolysis of fish oils: multi- response kinetics. Biotechnology and Bioengineering 83(3):274-281.</t>
  </si>
  <si>
    <t>Wilberg, Michael J, Hansen, Michael J, Bronte, Charles R. 2003. Historic and modern abundance of wild lean lake trout in Michigan waters of Lake Superior: implications for restoration goals. North American Journal of Fisheries Management 23:100-108.</t>
  </si>
  <si>
    <t>Woodward, Richard T, Bishop, Richard C. 2003. Sector-level decisions in a sustainability-constrained economy. Land Economics 79(1):1-14.</t>
  </si>
  <si>
    <t>Andreasen, Eric A, Spitsbergen, Jan M, Tanguay, Robert L, Stegeman, John J, Heideman, Warren, Peterson, Richard E. 2002. Tissue-specific expression of AHR2, ARNT2, and CYP1A in zebrafish embryos and larvae: effects of developmental stage and 2,3,7,8-tetrachlorodibenzo-p-dixoin exposure. Toxicological Sciences 68:403-419.</t>
  </si>
  <si>
    <t>Andreasen, Eric A, Tanguay, Robert L, Peterson, Richard E, Heideman, Warren. 2002. Identification of a critical amino acid in the aryl hydrocarbon receptor. Journal of Biological Chemistry 277(15):13210- 13218.</t>
  </si>
  <si>
    <t>Greenfield, Ben K, Lewis, David B, Hinke, Jefferson T. 2002. Shell damage in salt marsh periwinkles ("Littoraria irrorata" [Say, 1822]) and resistance to future attacks by blue crabs ("Callinectes sapidus" [Rathbun, 1896]). American Malacological Bulletin 17(1/2):141-146.</t>
  </si>
  <si>
    <t>Hammerschmidt, Chad R, Sandheinrich, Mark B, Wiener, James G, Rada, Ronald G. 2002. Effects of dietary methylmercury on reproduction of fathead minnows. Environmental Science &amp; Technology 36(5):877-883.</t>
  </si>
  <si>
    <t>Hansen, Michael J, Holey, Mark E. 2002. Ecological factors affecting the sustainability of Chinook and Coho salmon populations in the Great Lakes, especially Lake Michigan. Sustaining North American Salmon: Perspectives Across Regions and Disciplines Chapter 8.</t>
  </si>
  <si>
    <t>Harvey, Chris J, Hanson, Paul C, Essington, Timothy E, Brown, Paul B, Kitchell, James F. 2002. Using bioenergetics models to predict stable isotope ratios in fishes. Canadian Journal of Fisheries and Aquatic Sciences 59:115-124.</t>
  </si>
  <si>
    <t>Jentoft, Sissel, Held, James A, Malison, Jeffrey A, Barry, Terence P. 2002. Ontogeny of the cortisol stress response in yellow perch ("Perca flavescens"). Fish Physiology and Biochemistry 26:371-378.</t>
  </si>
  <si>
    <t>Kraft, Clifford E, Sullivan, Patrick J, Karatayev, Alexander Y, Burlakova, Lyubov E, Nekola, Jeffrey C, Johnson, Ladd E, Padilla, Dianna K. 2002. Landscape patterns of an aquatic invader: assessing dispersal extent from spatial distributions. Ecological Applications 12(3):749-759.</t>
  </si>
  <si>
    <t>MacKenzie, Richard A, Kaster, Jerry L. 2002. A preservative-free emergent trap for the isotopic and elemental analysis of emergent insects from a wetland system. Great Lakes Entomologist 35(1):47-51.</t>
  </si>
  <si>
    <t>Schmalz, Patrick J, Hansen, Michael J, Holey, Mark E, McKee, Patrick C, Toneys, Michael L. 2002. Lake trout movements in northwestern Lake Michigan. North American Journal of Fisheries Management 22:737-749.</t>
  </si>
  <si>
    <t>Torres, Carlos F, Barrios, Ernesto, Hill, Charles G Jr. 2002. Lipase-catalyzed acidolysis of menhaden oil with CLA: optimization by factorial design. Journal of the American Oil Chemists' Society 79(5):457-466.</t>
  </si>
  <si>
    <t>Torres, Carlos F, Hill, Charles G Jr. 2002. Lipase-catalyzed acidolysis of menhaden oil with conjugated linoleic acid: effect of water content. Biotechnology and Bioengineering 78(5):509-516.</t>
  </si>
  <si>
    <t>Torres, Carlos F, Munir, Farida, Lessard, Louis P, Hill, Charles G Jr. 2002. Lipase-mediated acidolysis of tristearin with CLA in a packed-bed reactor: a kinetic study. Journal of the American Oil Chemists' Society 70(7):655-661.</t>
  </si>
  <si>
    <t>Torres, Carlos, Lin, Betty, Hill, Charles G Jr. 2002. Lipase-catalyzed glycerolysis of an oil rich in eicosapentaenoic acid. Biotechnology Letters 24:667-673.</t>
  </si>
  <si>
    <t>Waples, James T, Klump, J Val. 2002. Biophysical effects of a decadal shift in summer wind direction over the Laurentian Great Lakes. Geophysical Research Letters 29(8):43-1 - 43-4.</t>
  </si>
  <si>
    <t>Williamson, J W, McColl, R, Mathews, D, Mitchell, J H, Raven, P B, Morgan, W P. 2002. Brain activation by central command during actual and imagined handgrip under hypnosis. Journal of Applied Physiology 92(3):1317-1324.</t>
  </si>
  <si>
    <t>Allran, John W, Karasov, William H. 2001. Effects of atrazine on embryos, larvae, and adults of anuran amphibians. Environmental Toxicology and Chemistry 20(4):769- 775.</t>
  </si>
  <si>
    <t>Babiarz, Christopher L, Hurley, James P, Hoffmann, Stephen R, Andren, Anders W, Shafer, Martin M, Armstrong, David E. 2001. Partitioning of total mercury and methylmercury to the colloidal phase in freshwaters. Environmental Science &amp; Technology 35(24):4773- 4782.</t>
  </si>
  <si>
    <t>Barry, T P, Unwin, M J, Malison, J A, Quinn, T P. 2001. Free and total cortisol levels in semelparous and iteroparous chinook salmon. Journal of the Fish Biology 59:1673-1676.</t>
  </si>
  <si>
    <t>Belair, Cassandra D, Peterson, Richard E, Heideman, Warren. 2001. Disruption of erythropoiesis by dioxin in the zebrafish. Developmental Dynamics 222:581-594.</t>
  </si>
  <si>
    <t>Blazquez, Carola A, Adams, Teresa A, Keillor, Philip. 2001. Optimization of mechanical dredging operations for sediment remediation. Journal of Waterway, Port, Coastal and Ocean Engineering pp. 299-307.</t>
  </si>
  <si>
    <t>Boyd, Richard, Gray, Jefferson, Green, Russell, Jensen, John. 2001. The wreck of the luxury yacht "Rosinco:" an early twentieth century time capsule. Wisconsin's Underwater Heritage 11(2):1.</t>
  </si>
  <si>
    <t>Doskey, Paul V.  2001.  Spatial Variations and Chronologies of Aliphatic Hydrocarbons in Lake Michigan Sediments. Environmental Science &amp; Technology, 35(2):247-254</t>
  </si>
  <si>
    <t>Garvin, Ann Wertz, Trine, Malani R, Morgan, William P. 2001. Affective and metabolic responses to hypnosis, autogenic relaxation, and quiet rest in the supine and seated positions. International Journal of Clinical and Experimental Hypnosis 49(1):5-18.</t>
  </si>
  <si>
    <t>Herrin, Russell T, Andren, Anders W, Armstrong, David E. 2001. Determination of silver speciation in natural waters. 1. Laboratory tests of chelex-100 chelating resin as a competing ligand. Environmental Science &amp; Technology 35(10):1953- 1958.</t>
  </si>
  <si>
    <t>Herrin, Russell T, Andren, Anders W, Shafer, Martin M, Armstrong, David E. 2001. Determination of silver speciation in natural waters. 2. Binding strength of silver ligands in surface freshwaters. Environmental Science &amp; Technology 35(10):1959- 1966.</t>
  </si>
  <si>
    <t>Heyer, Christopher J, Miller, Thomas J, Binkowski, Fred P, Caldarone, Elaine M, Rice, James A. 2001. Maternal effects as a recruitment mechanism in Lake Michigan yellow perch ("Perca flavescens"). Canadian Journal of Fisheries and Aquatic Sciences 58(7):1477-1487.</t>
  </si>
  <si>
    <t>Huang, Yue-Wern, Stegeman, John J, Woodin, Bruce R, Karasov, William H. 2001. Immunohistochemical localization of cytochrome P4501A induced by 3,3',4,4',5-pentachlorobiphenyl (PCB 126) in multiple organs of northern leopard frogs, "Rana pipiens.". Environmental Toxicology and Chemistry 20(1):191- 197.</t>
  </si>
  <si>
    <t>Jackson, Leland J, Carpenter, Stephen R, Manchester-, Neesvig Jon, Stow, Craig A. 2001. PCB congeners in Lake Michigan coho ("Oncorhynchus kisutch") and chinook ("Oncorhynchus tshawytscha") salmon. Environmental Science &amp; Technology 35(5):856-862.</t>
  </si>
  <si>
    <t>Malison, Jeffrey A, Held, James A, Weil, Lynne S, Kayes, Terrence B, Thorgaard, Gary H. 2001. Manipulation of ploidy in walleyes by heat shock and hydrostatic pressure shock. North American Journal of Aquaculture 63(1):17-24.</t>
  </si>
  <si>
    <t>Manchester-Neesvig, Jon B, Valters, Karlis, Sonzogni, William C. 2001. Comparison of polybrominated diphenyl ethers (PBDEs) and polychlorinated biphenyls (PCBs) in Lake Michigan salmonids. Environmental Science &amp; Technology 35(6):1072- 1077.</t>
  </si>
  <si>
    <t>Morgan, William P. 2001. Utility of exertional perception with special reference to underwater exercise. International Journal of Sport Psychology 32(2):137-161.</t>
  </si>
  <si>
    <t>Torres, Carlos F, Garcia, Hugo S, Ries, Jason J, Hill, Charles G Jr. 2001. Esterification of glycerol with conjugated linoleic acid and long-chain fatty acids from fish oil. Journal of the American Oil Chemists' Society 78(11):1093-1098.</t>
  </si>
  <si>
    <t>Weil, L S, Barry, T P, Malison, J A. 2001. Fast growth in rainbow trout is correlated with a rapid decrease in post-stress cortisol concentrations. Aquaculture 193:373-380.</t>
  </si>
  <si>
    <t>Williamson, J W, McColl, R, Mathews, D, Mitchell, J H, Raven, P B, Morgan, W P. 2001. Hypnotic manipulation of effort sense during dynamic exercise: cardiovascular responses and brain activation. Journal of Applied Physiology 90:1392-1399.</t>
  </si>
  <si>
    <t>Buchan, Lucy A J, Padilla, Dianna K. 2000. Predicting the Likelihood of Eurasian Watermilfoil Presence in Lakes, a Macrophyte Monitoring Tool. Ecological Applications 10(5):1442-1455.</t>
  </si>
  <si>
    <t>Burlakova, Lyubov E, Karatayev, Alexander Y, Padilla, Dianna K. 2000. Impact of Dreissena polymorpha (Pallas) Invasion on Unionid Bivalves. International Review of Hydrobiology 85(5-6):529- 541.</t>
  </si>
  <si>
    <t>Dorschner, M O, Duris, T, Bronte, C R, Curtis, M K Burnham, Phillips, R B. 2000. High Levels of Mhc Class Ii Allelic Diversity in Lake Trout from Lake Superior. Journal of Heredity 91(5):359-363.</t>
  </si>
  <si>
    <t>Doskey, Paul V., R.W. Talbot.  2000.  Sediment chronologies of atmospheric deposition in a precipitation-dominated seepage lake. Limnology and Oceanography 45(4):895-904.</t>
  </si>
  <si>
    <r>
      <t>Doskey, Paul V. 2000. The air-water exchange of C</t>
    </r>
    <r>
      <rPr>
        <vertAlign val="subscript"/>
        <sz val="12"/>
        <color theme="1"/>
        <rFont val="Times New Roman"/>
        <family val="1"/>
      </rPr>
      <t>15</t>
    </r>
    <r>
      <rPr>
        <sz val="12"/>
        <color theme="1"/>
        <rFont val="Times New Roman"/>
        <family val="1"/>
      </rPr>
      <t>-C</t>
    </r>
    <r>
      <rPr>
        <vertAlign val="subscript"/>
        <sz val="12"/>
        <color theme="1"/>
        <rFont val="Times New Roman"/>
        <family val="1"/>
      </rPr>
      <t>31</t>
    </r>
    <r>
      <rPr>
        <sz val="12"/>
        <color theme="1"/>
        <rFont val="Times New Roman"/>
        <family val="1"/>
      </rPr>
      <t xml:space="preserve"> </t>
    </r>
    <r>
      <rPr>
        <i/>
        <sz val="12"/>
        <color theme="1"/>
        <rFont val="Times New Roman"/>
        <family val="1"/>
      </rPr>
      <t>n</t>
    </r>
    <r>
      <rPr>
        <sz val="12"/>
        <color theme="1"/>
        <rFont val="Times New Roman"/>
        <family val="1"/>
      </rPr>
      <t>-alkanes in a precipitation-dominated seepage lake. Atmospheric Environment 34:3981-3993.</t>
    </r>
  </si>
  <si>
    <t>Duffy, James E, Anderson, Marc A, Hill, Charles G Jr, Zeltner, Walter A. 2000. Photocatalytic Oxidation as a Secondary Treatment Method Following Wet Air Oxidation. Industrial and Engineering Chemistry Research 39(10):3698-3706.</t>
  </si>
  <si>
    <t>Duffy, James E, Anderson, Marc A, Hill, Charles G Jr, Zeltner, Walter A. 2000. Wet Peroxide Oxidation of Sediments Contaminated with Pcbs. Environmental Science and Technology 34(15):3199-3204.</t>
  </si>
  <si>
    <t>Fischer, Janet M, Reed-Andersen, Tara, Klug, Jennifer L, Chalmers, Alice G. 2000. Spatial Pattern of Localized Disturbance Along a Southeastern Salt Marsh Tidal Creek. Estuaries 23(4):565-571.</t>
  </si>
  <si>
    <t>Garcia, Hugo S, Arcos, Jose A, Ward, Derik J, Hill, Charles G Jr. 2000. Synthesis of Glycerides Containing N-3 Fatty Acids and Conjugated Linoleic Acid by Solvent-Free Acidolysis of Fish Oil. Biotechnology and Bioengineering 70(5):587-591.</t>
  </si>
  <si>
    <t>Harvey, Chris J, Kitchell, James F. 2000. A Stable Isotope Evaluation of the Structure and Spatial Heterogeneity of a Lake Superior Food Web. Canadian Journal of Fisheries and Aquatic Sciences 57(7):1395-1403.</t>
  </si>
  <si>
    <t>Head, Alex B, Malison, Jeffrey A. 2000. Effects of Lighting Spectrum and Disturbance Level on the Growth and Stress Responses of Yellow Perch (Perca flavescens). Journal of the World Aquaculture Society 31(1):73-80.</t>
  </si>
  <si>
    <t>Huang, Yue-Wern, Karasov, William H. 2000. Oral Bioavailability and Toxicokinetics of 3,3', 4,4', 5- Pentachlorobiphenyl in Northern Leopard Frogs, "Rana Pipiens". Environmental Toxicology and Chemistry 19(7):1788-1794.</t>
  </si>
  <si>
    <t>Kraft, Clifford E, Johnson, Ladd E. 2000. Regional Differences in Rates and Patterns of North American Inland Lake Invasions by Zebra Mussels (Dreissena polymorpha). Canadian Journal of Fisheries and Aquatic Sciences 57(5):993- 1001.</t>
  </si>
  <si>
    <t>Maki, J S, Ding, L, Stokes, J, Kavouras, J H, Rittschof, D. 2000. Substratum/Bacterial Interactions and Larval Attachment: Films and Exopolysaccharides of "Halomonas Marina" (Atcc 25374) and Their Effect on Barnacle Cyprid Larvae, "Balanus Amphitrite" Darwin. Biofouling 162(2-4):159-170.</t>
  </si>
  <si>
    <t>O'connor, Patrick J, Smith, Jerome C, Morgan, William P. 2000. Physical Activity Does Not Provoke Panic Attacks in Patients with Panic Disorder: a Review of the Evidence. Anxiety, Stress, and Coping 13:333-353.</t>
  </si>
  <si>
    <t>Tanguay, Robert L, Andreasen, Eric, Heideman, Warren, Peterson, Richard E. 2000. Identification and Expression of Alternatively Spliced Aryl Hydrocarbon Nuclear Translocator 2 (ARNT2) cDNAs from Zebrafish with Distinct Functions. Biochemica et Biophysica Acta 1494:117-128.</t>
  </si>
  <si>
    <t>Abnet, Christian C, Tanguay, Robert L, Hahn, Mark E, Heideman, Warren, Peterson, Richard E. 1999. Two Forms of Aryl Hydrocarbon Receptor Type 2 in Rainbow Trout (Oncorhynchus mykiss): Evidence for Differential Expression and Enhancer Specificity. The Journal of Biological Chemistry 274(21):15159- 15166.</t>
  </si>
  <si>
    <t>Abnet, Christian C, Tanguay, Robert L, Heideman, Warren, Peterson, Richard E. 1999. Transactivation Activity of Human, Zebrafish, and Rainbow Trout Aryl Hydrocarbon Receptors Expressed in COS-7 Cells: Greater Insight into Species Differences in Toxic Potency of Polychlorinated Dibenzo-P-Dioxin, Dibenzofuran, and Biphenyl Congeners. Toxicology and Applied Pharmacology 159:41-51.</t>
  </si>
  <si>
    <t>Amrhein, James F, Stow, Craig A, Wible, Clay. 1999. Whole-Fish Versus Filet Polychlorinated-Biphenyl Concentrations: an Analysis Using Classification and Regression Tree Models. Environmental Toxicology and Chemistry Vol. 18(8):1817-1823.</t>
  </si>
  <si>
    <t>Ball, Robert, Lehner, Charles E, Parker, Erich C. 1999. Predicting Risk of Decompression Sickness in Humans from Outcomes in Sheep. Journal of Applied Physiology 86(6):1920-1929.</t>
  </si>
  <si>
    <t>Buchan, Lucy A J, Padilla, Dianna K. 1999. Estimating the Probability of Long-Distance Overland Dispersal of Invading Aquatic Species. Ecological Applications 9(1):254-265.</t>
  </si>
  <si>
    <t>Hornung, Michael W, Spitsbergen, Jan M, Peterson, Richard E. 1999. 2,3,7,8-Tetrachlorodibenzo-P-Dioxin Alters Cardiovascular and Craniofacial Development and Function in Sac Fry of Rainbow Trout (Oncorhynchus mykiss). Toxicological Sciences 47:40-51.</t>
  </si>
  <si>
    <t>Jensen, John Odin. 1999. The History and Archeology of the Great Lakes Steamboat Niagara. Wisconsin Magazine of History 82(3):198- 230.</t>
  </si>
  <si>
    <t>Jofre, Mariana B, Karasov, William H. 1999. Direct Effect of Ammonia on Three Species of North American Anuran Amphibians. Environmental Toxicology and Chemistry 18(8):1806-1812.</t>
  </si>
  <si>
    <t>Johnson, Timothy B, Mason, Doran M, Schram, Stephen T, Kitchell, James F. 1999. Ontogenetic and Seasonal Patterns in the Energy Content of Piscivorous Fishes in Lake Superior. Journal of Great Lakes Research 25(2):275-281..</t>
  </si>
  <si>
    <t>Ko, Kinarm, Malison, Jeffrey A, Reed, Jess D. 1999. Effect of Genistein on the Growth and Reproductive Function of Male and Female Yellow Perch "Perca Flavescens". Journal of the World Aquaculture Society 30(1):73-79.</t>
  </si>
  <si>
    <t>Lamon, E Conrad Iii, Carpenter, S R, Stow, C A. 1999. Rates of Decrease of Polychlorinated Biphenyl Concentrations in Five Species of Lake Michigan Salmonids. Canadian Journal of Fisheries and Aquatic Sciences 56(1):53-59.</t>
  </si>
  <si>
    <t>Lamon, E Conrad Iii, Stow, C A. 1999. Sources of Variability in Microcontaminant Data for Lake Michigan Salmonids: Statistical Models and Implications for Trend Detection. Canadian Journal of Fisheries and Aquatic Sciences 56(Suppl. 1):71-85.</t>
  </si>
  <si>
    <t>Mason, Doran M, Brandt, Stephen B. 1999. Space, Time, and Scale: New Perspectives in Fish Ecology and Management. Canadian Journal of Fisheries and Aquatic Sciences 56(Suppl. 1):1-3.</t>
  </si>
  <si>
    <t>Procarione, Lynne S, Barry, Terence P, Malison, Jeffrey A. 1999. Effects of High Rearing Densities and Loading Rates on the Growth and Stress Responses of Juvenile Rainbow Trout. North American Journal of Aquaculture 61(2):91-96.</t>
  </si>
  <si>
    <t>Rosenshield, Michele Laura, Jofre, Mariana Beatriz, Karasov, William Henry. 1999. Effects of Polychlorinated Biphenyl 126 on Green Frog (Rana clamitans) and Leopard Frog (Rana pipiens) Hatching Success, Development, and Metamorphosis. Environmental Toxicology and Chemistry 18(11):2478- 2486.</t>
  </si>
  <si>
    <t>Stow, Craig A, Jackson, Leland J, Carpenter, S R. 1999. A Mixed-Order Model to Assess Contaminant Declines. Environmental Monitoring and Assessment 55:435-444.</t>
  </si>
  <si>
    <t>Willman, Eric J, Manchester-Neesvig, Jon B, Agrell, Cecilia, Armstrong, David E. 1999. Influence of "Ortho"-Substitution Homolog Group on Polychlorobiphenyl Bioaccumulation Factors and Fugacity Ratios in Plankton and Zebra Mussels (Dreissena polymorpha). Environmental Toxicology and Chemistry 18(7):1380-1389.</t>
  </si>
  <si>
    <t>Woodward, Richard T, Bishop, Richard C. 1999. Optimal-Sustainable Management of Multi-Species Fisheries: Lessons from a Predator-Prey Model. Natural Resource Modeling 12(3):355-377.</t>
  </si>
  <si>
    <t>De Stasio, Bart T Jr, Richman, Sumner. 1998. Phytoplankton Spatial and Temporal Distributions in Green Bay, Lake Michigan, Prior to Colonization by the Zebra Mussel (Dreissena polymorpha). Journal of Great Lakes Research 24(3):620-628.</t>
  </si>
  <si>
    <t>Elderkin, Curt L, Schneider, Daniel W, Stoeckel, James A, Padilla, Dianna K. 1998. A Method for Measuring in Situ Oxygen Consumption Rates of Freshwater Gastropods. Journal of the North American Benthological Society 17(3):338-347.</t>
  </si>
  <si>
    <t>Hansen, Michael J, Schorfhaar, Richard G, Selgeby, James H. 1998. Gill-Net Saturation by Lake Trout in Michigan Waters of Lake Superior. North American Journal of Fisheries Management 18(4):847-853.</t>
  </si>
  <si>
    <t>Harvey, Chris J. 1998. Use of Sandy Beach Habitat by "Fundulus Majalis", a Surf-Zone Fish. Marine Ecology Progress Series 164:307-310.</t>
  </si>
  <si>
    <t>Huang, Yue-Wern, Melancon, Mark J, Jung, Robin E, Karasov, William H. 1998. Induction of Cytochrome P450-Associated Monooxygenases in Northern Leopard Frogs, "Rana Pipiens", by 3,3', 4,4',5- Pentachlorobiphenyl. Environmental Toxicology and Chemistry 17(8):1564- 1569.</t>
  </si>
  <si>
    <t>Jackson, Leland J, Carpenter, Stephen R, Manchester-Neesvig, Jon, Stow, Craig A. 1998. Current Concentrations of Pcbs in Lake Michigan Invertebrates, a Prediction Test, and Corroboration of Hindcast Concentrations. Journal of Great Lakes Research 24(4):808-821.</t>
  </si>
  <si>
    <t>Johnson, Timothy B, Mason, Doran M, Bronte, Charles R, Kitchell, James F. 1998. Estimation of Invertebrate Production from Patterns of Fish Predation in Western Lake Superior. Transactions of the American Fisheries Society 127(3):496-505.</t>
  </si>
  <si>
    <t>Karatayev, Alexander Y, Burlakova, Lyubov E, Padilla, Dianna K. 1998. Physical Factors That Limit the Distribution and Abundance of Dreissena polymorpha (Pall.). Journal of Shellfish Research 17(4):1219-1235.</t>
  </si>
  <si>
    <t>Lamon, E Conrad Iii, Carpenter, S R, Stow, C A. 1998. Forecasting Pcb Concentrations in Lake Michigan Salmonids: a Dynamic Linear Model Approach. Ecological Applications 8(3):659-668.</t>
  </si>
  <si>
    <t>Malison, Jeffrey A, Held, James A, Procarione, Lynne S, Garcia-Abiado, Mary Ann R. 1998. Production Monosex Female Populations of Walleye from Intersex Broodstock. The Progressive Fish-Culturist 60(1):20-24.</t>
  </si>
  <si>
    <t>Malison, Jeffrey A, Procarione, Lynne S, Kayes, Terrence B, Hansen, Jess F, Held, James A. 1998. Induction of Out-Of-Season Spawning in Walleye (Stizostedion vitreum). Aquaculture 163:151-161.</t>
  </si>
  <si>
    <t>Mason, Doran M, Johnson, Timothy B, Kitchell, James F. 1998. Consequences of Prey Fish Community Dynamics on Lake Trout (Salvelinus namaycush) Foraging Efficiency in Lake Superior. Canadian Journal of Fisheries and Aquatic Sciences 55(5):1273-1284.</t>
  </si>
  <si>
    <t>Stow, Craig A, Qian, Song S. 1998. A Size-Based Probabilistic Assessment of Pcb Exposure from Lake Michigan Fish Consumption. Environmental Science and Technology 32(15):2325- 2330.</t>
  </si>
  <si>
    <t>Barry, Terence P, Riebe, Joshua D, Parrish, John J, Malison, Jeffrey A. 1997. Effects of 17 Alpha, 20 Beta-Dihydroxy-4-Pregnen-3-One on Cortisol Production by Rainbow Trout Interrenal Tissue 'In Vitro'. General and Comparative Endocrinology 107:172-181.</t>
  </si>
  <si>
    <t>Eby, L A, Stow, C A, Hesselberg, R J, Kitchell, J F. 1997. Modeling Changes in Growth and Diet on Polychlorinated Biphenyl Bioaccumulation in "Coregonus Hoyi". Ecological Applications 7(3):981-990.</t>
  </si>
  <si>
    <t>Edgington, Dn, Robbins, J A, Colman, S M, Orlandini, K A, Gustin, M-P, Klump, J V, Granina, L Z. 1997. Reply to the Comment by R. Anderson on "Uranium-Series Disequilibrium, Sedimentation, Diatoms Frustules, and Paleoclimate Change in Lake Baikal. Earth and Planetary Science Letters 148:399-404.</t>
  </si>
  <si>
    <t>Fratt, Thomas W, Coble, Daniel W, Copes, Fred, Bruesewitz, Richard E. 1997. Diet of Burbot in Green Bay and Western Lake Michigan with Comparison to Other Waters. Journal of Great Lakes Research 23(1):1-10.</t>
  </si>
  <si>
    <t>Guiney, Patrick D, Smolowitz, Roxanna M, Peterson, Richard E, Stegeman, John J. 1997. Correlation of 2,3,7,8-tetrachlorodibenzo-p-dioxin induction of cytochrome P4501A in vascular endothelium with toxicity in early life stages of lake trout.. Toxicology and Applied Pharmacology 143:256-273.</t>
  </si>
  <si>
    <t>Henry, Tala R, Spitsbergen, Jan M, Hornung, Michael W, Abnet, Christian C, Peterson, Richard E. 1997. Early Life Stage Toxicity of 2,3,7,8- Tetrachlorodibenzo-P-Dioxin in Zebrafish (Danio rerio). Toxicology and Applied Pharmacology 142:56-68.</t>
  </si>
  <si>
    <t>Jackson, Leland J. 1997. Piscivores, Predation, and Pcbs in Lake Ontario's Pelagic Food Web. Ecological Applications 7(3):991-1001.</t>
  </si>
  <si>
    <t>Jung, Robin E, Walker, Mary K. 1997. Effects of 2,3,7,8-Tetrachlorodibenzo-p-Dioxin (TCDD) on Development of Anuran Amphibians. Environmental Toxicology and Chemistry 16(2):230- 240.</t>
  </si>
  <si>
    <t>Karatayev, Alexander Y, Burlakova, Lyubov E, Padilla, Dianna K. 1997. Effects of Dreissena polymorpha (Pallas) Invasion on Aquatic Communities in Eastern Europe. Journal of Shellfish Research 16(1):187-203.</t>
  </si>
  <si>
    <t>Kim, Young Dae, Klingenberg, Daniel J. 1997. An Interfacial Polarization Model for Activated Electrorheological Suspensions. Korean Journal of Chemical Engineering 14(1):30-36.</t>
  </si>
  <si>
    <t>Klump, J Val, Edgington, David N, Sager, Paul E, Robertson, Dale M. 1997. Sedimentary Phosphorus Cycling and a Phosphorus Mass Balance for the Green Bay (Lake Michigan) Ecosystem. Canadian Journal of Fisheries and Aquatic Sciences 54(1):10-26.</t>
  </si>
  <si>
    <t>Klump, J Val, Paddock, Robert, Lovalvo, David, Doroodchi, Mahmood, Reimers, Clare, Waples, James, Mackenzie, Richard, Wroczynski, Stan, Slundt, Del Vande. 1997. Real-Time Studies of Benthic-Pelagic Interactions Using Bess: an Rov Driven Benthic Shuttle System. Marine Technology Society 31(3):21-33.</t>
  </si>
  <si>
    <t>Koltyn, K F, Morgan, W P. 1997. Influence of Wet Suit Wear on Anxiety Responses to Underwater Exercise. Undersea and Hyperbaric Medical Society 24(1):23-28.</t>
  </si>
  <si>
    <t>Lehner, Charles E, Adams, William M, Dubielzig, Richard R, Palta, Mari, Lanphier, Edward H. 1997. Dysbaric Osteonecrosis in Divers and Caisson Workers. Clinical Orthopaedics 344:320-332.</t>
  </si>
  <si>
    <t>Letcher, Benjamin H, Rice, James A, Crowder, Larry B, Binkowski, Fred P. 1997. Size- and Species-Dependent Variability in Consumption and Growth Rates of Larvae and Juveniles of Three Freshwater Fishes. Canadian Journal of Fisheries Aquatic Sciences 54:405-414.</t>
  </si>
  <si>
    <t>Molloy, Daniel P, Karatayev, Alexander Y, Burlakova, Lyubov E, Kurandina, Dina P, Laruelle, Franck. 1997. Natural Enemies of Zebra Mussels: Predators, Parasites, and Ecological Competitors. Reviews in Fisheries Science 5(1):27-97.</t>
  </si>
  <si>
    <t>Stow, Craig A, Jackson, Leland J, Amrhein, James F. 1997. An Examination of the Pcb:Lipid Relationship Among Individual Fish. Canadian Journal of Fisheries and Aquatic Sciences 54(5):1031-1038.</t>
  </si>
  <si>
    <t>Trine, M R, Morgan, W P. 1997. Influence of Time of Day on the Anxiolytic Effects of Exercise. International Journal of Sports Medicine 18(3):161- 168.</t>
  </si>
  <si>
    <t>Willman, Eric J, Manchester-Neesvig, Jon B, Armstrong, David E. 1997. Influence of "Ortho"-Substitution on Patterns of Pcb Accumulation in Sediment, Plankton, and Fish in a Freshwater Estuary. Environmental Science Technology 31(12):3712-3718.</t>
  </si>
  <si>
    <t>Barry, Terence P. 1996. Stress and Aquaculture. Wisconsin Aquaculture Update 4(1): pp. 1 4-5.</t>
  </si>
  <si>
    <t>Chu, Fun S, Hsu, Kuo-Hui, Huang, Xuan, Barrett, Richard, Allison, Christine. 1996. Screening of Paralytic Shellfish Poisoning Toxins in Naturally Occurring Samples with Three Different Direct Competitive Enzyme-Linked Immunosorbent Assays. Journal of Agricultural and Food Chemistry 44(12):4043-4047.</t>
  </si>
  <si>
    <t>Edgington, D N, Robbins, J A, Colman, S M, Orlandini, K A, Gustin, M P. 1996. Uranium-Series Disequilibrium, Sedimentation, Diatom Frustules, and Paleoclimate Change in Lake Baikal. Earth and Planetary Science Letters 142:29-42.</t>
  </si>
  <si>
    <t>Guiney, Patrick D, Cook, Philip M, Casselman, John M, Fitzsimmons, John D, Simonin, Howard A, Zabel, Erik W, Peterson, Richard E. 1996. Assessment of 2,3,7,8-Tetrachlorodibenzo-P-Dioxin Induced Sac Fry Mortality in Lake Trout (Salvelinus namaycush) from Different Regions of the Great Lakes. Canadian Journal of Fisheries and Aquatic Sciences 53:2080-2092.</t>
  </si>
  <si>
    <t>Hansson, Sture, Rudstam, Lars G, Kitchell, James F, Hilden, Mikael, Johnson, Barry L, Peppard, Paul E. 1996. Predation Rates by North Sea Cod (Gadus morhua)-- Predictions from Models on Gastric Evacuation and Bioenergentics. ICES Journal of Marine Science 53(1):107-114.</t>
  </si>
  <si>
    <t>Hornung, Michael W, Zabel, Erik W, Peterson, Richard E. 1996. Additive Interactions between Pairs of Polybrominated Dibenzo-"P"-Dioxin, Dibenzofuran, and Biphenyl Congeners in a Rainbow Trout Early Life Stage Mortality Bioassay. Toxicology and Applied Pharmacology 140:345-355.</t>
  </si>
  <si>
    <t>Hornung, Michael W, Zabel, Erik W, Peterson, Richard E. 1996. Toxic Equivalency Factors of Polybrominated Dibenzo-p-Dioxin, Dibenzofuran, Biphenyl, Polyhalogenated Diphenyl Ether Congeners Based on Rainbow Trout Early Life Stages Mortality. Toxicology and Applied Pharmacology 140:227-234.</t>
  </si>
  <si>
    <t>Huang, Xuan, Hsu, Kuo-Hui, Chu, Fun S. 1996. Direct Competitive Enzyme-Linked Immunosorbent Assay for Saxitoxin and Neosaxitoxin. Journal of Agricultural and Food Chemistry 44(4):1029-1035.</t>
  </si>
  <si>
    <t>Jackson, Leland J, Schindler, Daniel E. 1996. Field Estimates of Net Trophic Transfer of Pcbs from Prey Fishes to Lake Michigan Salmonids. Environmental Science and Technology 6(4):1355-1364.</t>
  </si>
  <si>
    <t>Jackson, Leland J. 1996. Contrast of Constant and Bioenergetics-Based Assimilation Efficiencies in Describing Ecosystems. Ecological Applications 30(6):1861-1865.</t>
  </si>
  <si>
    <t>Jackson, Leland J. 1996. How Will Decreased Alewife Growth Rates and Salmonid Stocking Affect Sport Fish Pcb Concentrations in Lake Ontario?. Environmental Science Technology 30(2):701-705.</t>
  </si>
  <si>
    <t>Johnson, Ladd E, Padilla, Dianna K. 1996. Geographic Spread of Exotic Species: Ecological Lessons and Opportunities from the Invasion of the Zebra Mussel Dreissena polymorpha.. Biological Conservation 78:23-33.</t>
  </si>
  <si>
    <t>Kim, Young Dae, Klingenberg, Daniel J. 1996. Two Roles of Nonionic Surfactants on the Electrorheological Response. Journal of Colloid and Interface Science 183:568- 578.</t>
  </si>
  <si>
    <t>Letcher, Benjamin H, Rice, James A, Crowder, Larry B, Binkowski, Fred P. 1996. Size-Dependent Effects of Continuous and Intermittent Feeding on Starvation Time and Mass Loss in Starving Yellow Perch Larvae and Juveniles. Transactions of the American Fisheries Society 125(1):14- 26.</t>
  </si>
  <si>
    <t>Li, An, Andren, Anders W, Yalkowsky, Samuel H. 1996. Choosing a Cosolvent: Solubilization of Naphthalene and Cosolvent Property. Environmental Toxicology and Chemistry 15(12):2233- 2239.</t>
  </si>
  <si>
    <t>Liu, Biing-Hui, Yu, Feng-Yih, Chu, Fun S. 1996. Anti-Idiotype and Anti-Anti-Idiotype Antibodies Generated from Polyclonal Antibodies Against Microcystin-Lr. Journal of Agricultural and Food Chemistry 44(12):4037-4032.</t>
  </si>
  <si>
    <t>Malison, J A, Garcia-Abiado, M A R. 1996. Sex Control and Ploidy Manipulations in Yellow Perch (Perca flavescens) and Walleye (Stizostedion vitreum.). Journal of Applied Ichthyology 12:153-156.</t>
  </si>
  <si>
    <t>Malison, J A, Held, J A. 1996. Reproduction and Spawning in Walleye (Stizostedion vitreum). Journal of Applied Ichthyology 12:189-194.</t>
  </si>
  <si>
    <t>Manchester-Neesvig, Jon B, Andren, Anders W, Edgington, David N. 1996. Patterns of Mass Sedimentation and of Deposition of Sediment Contaminated by Pcbs in Green Bay. Journal of Great Lakes Research 22(2):444-462.</t>
  </si>
  <si>
    <t>Mason, Doran M, Brandt, Stephen B. 1996. Effects of Spatial Scale and Foraging Efficiency on the Predictions Made by Spatially-Explicit Models of Fish Growth Rate Potential. Environmental Biology of Fishes 45: 283-298.</t>
  </si>
  <si>
    <t>O'connor, P J, Raglin, J S, Morgan, W P. 1996. Psychometric Correlates of Perception during Arm Ergometry in Males and Females. International Journal of Sports Medicine 17(6):462- 466.</t>
  </si>
  <si>
    <t>Padilla, Dianna K, Adolph, Stephen C, Cottingham, Kathryn L, Schneider, Daniel W. 1996. Predicting the Consequences of Dreissenid Mussels on a Pelagic Food Web. Ecological Modelling 85:129-144.</t>
  </si>
  <si>
    <t>Padilla, Dianna K, Chotkowski, M A, Buchan, Lucy A J. 1996. Predicting the Spread of Zebra Mussels (Dreissena polymorpha) to Inland Waters Using Boater Movement Patterns. Global Ecology and Biogeography Letters 5:353-359.</t>
  </si>
  <si>
    <t>Raglin, J S, O'Connor, P J, Carlson, N, Morgan, W P. 1996. Responses to Underwater Exercise in Scuba Divers Differing in Trait Anxiety. Undersea Hyperbaric Medicine 23(2):77-82.</t>
  </si>
  <si>
    <t>Walker, Mary K, Cook, Philip M, Butterworth, Brian C, Zabel, Erik, Peterson, Richard E. 1996. Potency of a Complex Mixture of Polychlorinated Dibenzo-P-Dioxin, Dibenzofuran, and Biphenyl Congeners Compared to 2,3,7,8-Tetrachlorodibenzo-P-Dioxin in Causing Fish Early Life Stage Mortality. Fundamental and Applied Toxicology 30:178-186.</t>
  </si>
  <si>
    <t>Young, Brenda L, Padilla, Dianna K, Schneider, Daniel W, Hewett, Stephen W. 1996. The Importance of Size-Frequency Relationships for Predicting Ecological Impact of Zebra Mussel Populations. Hydrobiologia 332:151-158.</t>
  </si>
  <si>
    <t>Zabel, Erik W, Peterson, Richard E. 1996. Tcdd-Like Activity of 2,3,6,7-Tetrachloroxanthene in Rainbow Trout Early Life Stages and in a Rainbow Trout Gonadal Cell Line (Rtg-2). Environmental Toxicology and Chemistry 15(12):2310- 2318.</t>
  </si>
  <si>
    <t>Zabel, Erik W, Pollenz, Richard, Peterson, Richard E. 1996. Relative Potencies of Individual Polychlorinated Dibenzo-P-Dioxin, Dibenzofuran, and Biphenyl Congeners and Congener Mixtures Based on Induction of Cytochrome P4501a Mrna in a Rainbow Trout Gonadal Cell Line (Rtg-2). Environmental Toxicology and Chemistry 15(12):2305- 2309.</t>
  </si>
  <si>
    <t>Barry, Terence P, Malison, Jeffrey A, Held, James A, Parrish, John J. 1995. Ontogeny of the Cortisol Stress Response in Larval Rainbow Trout. General and Comparative Endocrinology 97(1):57-65.</t>
  </si>
  <si>
    <t>Barry, Terence P, Malison, Jeffrey A, Lapp, Anita F, Procarione, Lynne S. 1995. Effects of Selected Hormones and Male Cohorts on Final Oocyte Maturation, Ovulation, and Steroid Production in Walleye (Stizostedion vitreum). Aquaculture 99(3):382-387.</t>
  </si>
  <si>
    <t>Barry, Terence P, Ochiai, Masako, Malison, Jeffrey A. 1995. "In Vitro" Effects of Acth on Interrenal Corticosteroidogenesis during Early Larval Development in Rainbow Trout. General and Comparative Endocrinology 138:331-347.</t>
  </si>
  <si>
    <t>Buchholz, Lorie A, Klump, J Val, Collins, Mary Lynne Perille, Brantner, Christine A, Remsen, Charles C. 1995. Activity of Methanotrophic Bacteria in Green Bay Sediments. FEMS Microbiology Ecology 16:1-8.</t>
  </si>
  <si>
    <t>Cochran, Philip A, Marks, Joseph E. 1995. Biology of the Silver Lamprey, "Ichthyomyzon Unicuspis", in Green Bay and the Lower Fox River, with a Comparison to the Sea Lamprey, "Petromyzon Marinus". Copeia 2:409-421.</t>
  </si>
  <si>
    <t>Eby, Lisa A, Rudstam, Lars G, Kitchell, James F. 1995. Predator Responses to Prey Population Dynamics: an Empirical Analysis Based on Lake Trout Growth Rates. Canadian Journal of Fisheries and Aquatic Sciencies 52(7):1564-1571.</t>
  </si>
  <si>
    <t>Jackson, Leland J, Carpenter, Stephen R. 1995. Pcb Concentrations of Lake Michigan Invertebrates: Reconstruction Based on Pcb Concentrations of Alewives (Alosa pseudoharengus) and Their Bioenergetics. Journal of Great Lakes Resources 21(1):112-120.</t>
  </si>
  <si>
    <t>Li, An, Andren, Anders W. 1995. Solubility of Polychlorinated Biphenyls in Water/Alcohol Mixtures. 2. Predictive Methods. Environmental Science Technology 29(12):3001-3006.</t>
  </si>
  <si>
    <t>Morgan, William P. 1995. Anxiety and Panic in Recreational Scuba Divers. Sports Medicine 20(6):398-421.</t>
  </si>
  <si>
    <t>Rovey, Charles W Ii, Cherkauer, Douglas S. 1995. Scale Dependency of Hydraulic Conductivity Measurements. Ground Water 33(5):769-780.</t>
  </si>
  <si>
    <t>Rudstam, Lars G, Peppard, Paul E, Fratt, Thomas W, Bruesewitz, Richard E, Coble, Daniel W, Copes, Fred A, Kitchell, James F. 1995. Prey Consumption by the Burbot (Lota lota) Population in Green Bay, Lake Michigan, Based on a Bioenergetics Model. Canadian Journal of Fisheries Aquatic Sciences 52(5):1074-1082.</t>
  </si>
  <si>
    <t>Stow, C A, Carpenter, S R, Cottingham, K L. 1995. Resource Vs. Ratio-Dependent Consumer-Resource Models: a Bayesian Perspective. Ecology 76(6):1986-1990.</t>
  </si>
  <si>
    <t>Stow, Craig A, Carpenter, Stephen R, Eby, Lisa A, Amrhein, James F, Hesselberg, Robert J. 1995. Evidence That Pcbs Are Approaching Stable Concentrations in Lake Michigan Fishes. Ecological Applications 29(11):2893-2897.</t>
  </si>
  <si>
    <t>Stow, Craig A, Carpenter, Stephen R, Madenjian, Charles P, Eby, Lisa A, Jackson, Leland J. 1995. Fisheries Management to Reduce Contaminant Consumption: Selective Stocking Can Decrease Pcb Levels in the Lake Michigan Fish Consumed by People. BioScience 45(11):752-758.</t>
  </si>
  <si>
    <t>Stow, Craig A. 1995. Factors Associated with Pcb Concentrations in Lake Michigan Salmonids. Environmental Science Technology 29(2):522-527.</t>
  </si>
  <si>
    <t>Stow, Craig A. 1995. Great Lakes Herring Gull Egg Pcb Concentrations Indicate Approximate Steady-State Conditions. Environmental Science Technology 5(1):248-260.</t>
  </si>
  <si>
    <t>Trine, Malani R, Morgan, William P. 1995. Influence of Time of Day on Psychological Responses to Exercise. Sports Medicine 20(5):328-337.</t>
  </si>
  <si>
    <t>Wisconsin Sea Grant Program. 1995. Forum: Organochlorine Contaminants in the Great Lakes. Ecological Applications 5(2):293-310.</t>
  </si>
  <si>
    <t>Zabel, Erik W, Cook, Philip M, Peterson, Richard E. 1995. Potency of 3,3',4,4',5-Pentachlorobiphenyl (Pcb 126), Alone and in Combination with 2,3,7,8-Tetrachlorodibenzo-"P"-Dioxin (Tcdd), to Produce Lake Trout Early Life-Stage Mortality. Environmental Toxicology and Chemistry 134:204-213.</t>
  </si>
  <si>
    <t>Zabel, Erik W, Cook, Philip M, Peterson, Richard E. 1995. Toxic Equivalency Factors of Polychlorinated Dibenzo-p-Dioxin, Dibenzofuran and Biphenyl Congeners Based on Early Life Stage Mortality in Rainbow Trout (Oncorhynchus mykiss). Aquatic Toxicology 31:315-328.</t>
  </si>
  <si>
    <t>Zabel, Erik W, Walker, Mary K, Hornung, Michael W, Clayton, Murray K, Peterson, Richard E. 1995. Interactions of Polychlorinated Dibenzo-"P"-Dioxin, Dibenzofuran, and Biphenyl Congeners for Producing Rainbow Trout Early Life Stage Mortality. Toxicology and Applied Pharmacology 14(12):2175-2179.</t>
  </si>
  <si>
    <t>Binkowski, Fred P, Rudstam, Lars G. 1994. Maximum Daily Ration of Great Lakes Bloater. Transactions of the American Fisheries Society 123:335- 343.</t>
  </si>
  <si>
    <t>Brooks, Arthur S, Edgington, David N. 1994. Biogeochemical Control of Phosphorus Cycling and Primary Production in Lake Michigan. Limnology and Oceanography 39(4):961-968.</t>
  </si>
  <si>
    <t>Cochran, Philip A, Hesse, Peter J. 1994. Observations on the White Perch (Morone americana) Early in Its Invasion of Wisconsin. Transactions D. Stouder.</t>
  </si>
  <si>
    <t>Cochran, Philip A, Jenkins, Robert E. 1994. Small Fishes as Hosts for Parasitic Lampreys. Copeia 82:17-21.</t>
  </si>
  <si>
    <t>Cochran, Philip A. 1994. Occurrence and Significance of Sea Lamprey (Petromyzon marinus) in the Lower Fox River, Wisconsin. Transactions 82:23-31.</t>
  </si>
  <si>
    <t>Cochran, Philip A. 1994. Why Lamphreys and Humans "Compete" (And When They Don't): Toward a Predictive Theory of Host Species Selection by Parasitic Lampreys. Theory and Application in Fish Feeding Ecology 2:499-504.</t>
  </si>
  <si>
    <t>Hutchinson, Ray, Kraft, Clifford E. 1994. Hmong Fishing Activity and Fish Consumption. Journal of Great Lakes Resources 20(2):471-478.</t>
  </si>
  <si>
    <t>Jensen, John O. 1994. Oak Trees and Balance Sheets: James Davidson, Great Lakes Shipbuilder and Entrepreneur. American Neptune pp 99-114.</t>
  </si>
  <si>
    <t>Jensen, John O. 1994. Shipwrecks: Our Underwater Museums. Historic Northeast Wisconsin: A Voyageur Guidebook pp. 23-28.</t>
  </si>
  <si>
    <t>Johannsson, Ora E, Rudstam, Lars G, Lasenby, David C. 1994. "Mysis Relicta": Assessment of Metalimnetic Feeding and Implications for Competition with Fish in Lakes Ontario and Michigan. Canadian Journal of Fisheries and Aquatic Sciences 51(11):2591-2602.</t>
  </si>
  <si>
    <t>Kitchell, James F, Eby, Lisa A, He, Xi, Schindler, Daniel E, Wright, Russell A. 1994. Predator-Prey Dynamics in an Ecosystem Context. Journal of Fish Biology 45(Supplement A):209-226.</t>
  </si>
  <si>
    <t>Koutnik, Michael A, Padilla, Dianna K. 1994. Predicting the Spatial Distribution of "Dreissena Polymorpha" (Zebra Mussel) Among Inland Lakes of Wisconsin: Modeling with a Gis. Canadian Journal of Aquatic Fisheries 51(5):1189-1196.</t>
  </si>
  <si>
    <t>Li, An, Andren, Anders W. 1994. Solubility of Polychlorinated Biphenyls in Water/Alcohol Mixtures. 1. Experimental Data. Environmental Science Technology 28(1):47-52.</t>
  </si>
  <si>
    <t>Li, An, Doucette, William J, Andren, Anders W. 1994. Estimation of Aqueous Solubility, Octanol/Water Partition Coefficient, and Henry's Law Constant for Polychlorinated Biphenyls Using Unifac. Chemosphere 29(4):657-669.</t>
  </si>
  <si>
    <t>Madenjian, Charles P, Carpenter, Stephen R, Rand, Peter S. 1994. Why Are the Pcb Concentrations of Salmonine Individuals from the Same Lake So Highly Variable?. Canadian Journal of Fisheries and Aquatic Sciences 51(4):800-807.</t>
  </si>
  <si>
    <t>Malison, Jeffrey A, Procarione, Lynne S, Barry, Terence P, Kapuscinski, Anne R, Kayes, Terrence B. 1994. Endocrine and Gonadal Changes during the Annual Reproductive Cycle of the Freshwater Teleost, "Stizostedion Vitreum". Fish Physiology and Biochemistry 13(6):473-484.</t>
  </si>
  <si>
    <t>Morgan, William P. 1994. Psychological Components of Effort Sense. Medicine and Science in Sports and Exercise pp 1071-1077.</t>
  </si>
  <si>
    <t>Rovey, Charles W Ii, Cherkauer, Douglas S. 1994. Relation between Hydraulic Conductivity and Texture in a Carbonate Aquifer: Observations. Ground Water 32(1):53-62.</t>
  </si>
  <si>
    <t>Rovey, Charles W Ii, Cherkauer, Douglas S. 1994. Relation between Hydraulic Conductivity and Texture in a Carbonate Aquifer: Regional Continuity. Ground Water 32(2):227-238.</t>
  </si>
  <si>
    <t>Rudstam, Lars G, Binkowski, Fred P, Miller, Michael A. 1994. A Bioenergetics Model for Analysis of Food Consumption Patterns of Bloater in Lake Michigan. Transactions of the American Fisheries Society 123(3):344-357.</t>
  </si>
  <si>
    <t>Schindler, Daniel E, Johnson, Brett M, Mackay, Neil A, Bouwes, Nicolaas, Kitchell, James F. 1994. Crab: Snail Size-Structured Interactions and Salt Marsh Predation Gradients. Oecologia 97:49-61.</t>
  </si>
  <si>
    <t>Sedlak, David L, Andren, Anders W. 1994. The Effect of Sorption on the Oxidation of Polychlorinated Biphenyls (PCBs) by Hydroxyl Radical. Water Research 28(5):1207-1215.</t>
  </si>
  <si>
    <t>Stow, Craig A, Carpenter, Stephen R, Amrhein, James F. 1994. Pcb Concentration Trends in Lake Michigan Coho (Oncorhynchus kisutch") and Chinook Salmon (O. tshawytscha). Canadian Journal of Fisheries and Aquatic Sciences 51(6):1384-1390.</t>
  </si>
  <si>
    <t>Stow, Craig A, Carpenter, Stephen R. 1994. Pcb Accumulation in Lake Michigan Coho and Chinook Salmon: Individual-Based Models Using Allometric Relationships. Environmental Science Technology 28(8):1543-1549.</t>
  </si>
  <si>
    <t>Walker, Mary K, Cook, Philip M, Batterman, Allan R, Butterworth, Brian C, Berini, Christine, Libal, John J, Hufnagle, Lawrence C, Peterson, Richard E. 1994. Translocation of 2,3,7,8-Tetrachlorodibenzo-p-Dioxin from Adult Female Lake Trout (Salvelinus namaycush) to Oocytes: Effects on Early Life Stage Development and Sac Fry Survival. Canadian Journal of Fisheries and Aquatic Sciences 13(5):817-820.</t>
  </si>
  <si>
    <t>Walker, Mary K, Peterson, Richard E. 1994. Toxicity of 2,3,7,8-Tetrachlorodibenzo-P-Dioxin to Brook Trout (Salvelinus fontinalis) during Early Development. Environmental Toxicology and Chemistry 51(6):1410-1419.</t>
  </si>
  <si>
    <t>Barry, Terence P, Lapp, Anita F, Kayes, Terrence B, Malison, Jeffrey A. 1993. Validation of a Microtitre Plate Elisa for Measuring Cortisol in Fish and Comparison of Stress Responses of Rainbow Trout (Oncorhynchus mykiss) and Lake Trout (Salvelinus namaycush). Aquaculture 117:351-363.</t>
  </si>
  <si>
    <t>Boyle, Janet L, Lindsay, Robert C, Stuiber, David A. 1993. Occurrence and Properties of Flavor-Related Bromophenols Found in the Marine Environment: a Review. Journal of Aquatic Food Product Technology 2(2):75-112.</t>
  </si>
  <si>
    <t>Brinkmann, W A R. 1993. Development of an Airmass-Based Regional Climate Change Scenario. Theoretical and Applied Climatology 47(3):129-136.</t>
  </si>
  <si>
    <t>Bruesewitz, Richard E, Coble, Daniel W, Copes, Fred. 1993. Effects of Deflating the Expanded Swim Bladder on Survival of Burbot. North American Journal of Fisheries Management 13:346- 348.</t>
  </si>
  <si>
    <t>Dean, Kirk E, Shafer, Martin M, Armstrong, David E. 1993. Particle-Mediated Transport and Fate of a Hydrophobic Organic Contaminant in Southern Lake Michigan: the Role of Major Water Column Particle Species. Journal of Great Lakes Research 19(2):480-496.</t>
  </si>
  <si>
    <t>Hansen, Michael J, Boisclair, Daniel, Brandt, Stephen B, Hewett, Steven W, Kitchell, James F, Lucas, Martyn C, Ney, John J. 1993. Applications of Bioenergetics Models to Fish Ecology and Management: where do we go from here?. Transactions of the American Fisheries Society 122:1019- 1030.</t>
  </si>
  <si>
    <t>Hein, Richard G, Krueger, Dana M, Richman, Sumner. 1993. Feeding and Energy Relations in "Daphnia Galeata Mendotae". Bulletin of Marine Science 53(1):115-127.</t>
  </si>
  <si>
    <t>Hewett, Steven W, Kraft, Clifford E. 1993. The Relationship between Growth and Consumption: Comparisons Across Fish Populations. Transactions of the American Fisheries Society 122:814- 821.</t>
  </si>
  <si>
    <t>Kitano, Motoo, Lehner, Charles E, Kawashima, Mahito, Taya, Yasushi, Lanphier, Edward H. 1993. Experimentally Induced Dysbaric Osteonecrosis in Sheep: a Histopathological Analysis. South Pacific Study 13(2):174-182.</t>
  </si>
  <si>
    <t>Kitchell, James F, Carpenter, Stephen R. 1993. Variability in Lake Ecosystems: Complex Responses by the Apical Predator. Conference: 4th Cary Conference on Humans as Components of Ecosystems - The Ecology of Subtle Human Effects and Populated Areas pp. 111-124.</t>
  </si>
  <si>
    <t>Koltyn, Kelli F, Shake, Caron L, Morgan, William P. 1993. Interaction of Exercise, Water Temperature and Protective Apparel on Body Awareness and Anxiety. International Journal of Sport Psychology 24(3):297-305.</t>
  </si>
  <si>
    <t>Kraft, Clifford E. 1993. From the Front Line of an Invasion: Zebra Mussels in the Great Lakes. Current 12(2):34-37.</t>
  </si>
  <si>
    <t>Kraft, Clifford E. 1993. Phosphorus Regeneration by Lake Michigan Alewives in the Mid-1970s. Transactions of the American Fisheries Society 122:749- 755.</t>
  </si>
  <si>
    <t>Madenjian, Charles P, Carpenter, Stephen R, Eck, Gary W, Miller, Michael A. 1993. Accumulation of Pcbs by Lake Trout (Salvelinus namaycush): an Individual-Based Model Approach. Canadian Journal of Fisheries and Aquatic Sciences 50(1):97-109.</t>
  </si>
  <si>
    <t>Madenjian, Charles P, Carpenter, Stephen R, Noguchi, George E. 1993. Individual-Based Model for Dieldrin Contamination in Lake Trout. Archives of Environmental Contamination and Toxicology 122:492- 499.</t>
  </si>
  <si>
    <t>Madenjian, Charles P, Carpenter, Stephen R. 1993. Simulation of the Effects of Time and Size At Stocking on Pcb Accumulation in Lake Trout. Transactions of the American Fisheries Society 24:78-82.</t>
  </si>
  <si>
    <t>Malison, Jeffrey A, Kayes, Terrence B, Held, James A, Barry, Terance P, Amundson, Clyde H. 1993. Manipulation of Ploidy in Yellow Perch (Perca flavescens) by Heat Shock, Hydrostatic Pressure Shock, and Spermatozoa Inactivation. Aquaculture 110:229-242.</t>
  </si>
  <si>
    <t>Malison, Jeffrey A, Procarione, Lynne S, Held, James A, Kayes, Terrence B, Amundson, Clyde H. 1993. The Influence of Triploidy and Heat and Hydrostatic Pressure Shocks on the Growth and Reproductive Development of Juvenile Yellow Perch (Perca flavescens). Aquaculture 116:121-133.</t>
  </si>
  <si>
    <t>Miller, Michael A. 1993. Maternal Transfer of Organochlorine Compounds in Salmonines to Their Eggs. Canadian Journal of Fisheries and Aquatic Sciences 50:1405-1413.</t>
  </si>
  <si>
    <t>Miller, Thomas J, Crowder, Larry B, Rice, James A. 1993. Ontogenetic Changes in Behavioral and Histological Measures of Visual Acuity in Three Species of Fish. Environmental Biology of Fishes 37:1-8.</t>
  </si>
  <si>
    <t>Morgan, William P. 1993. Hypnosis and Sport Psychology. Handbook of clinical hypnosis pp. 649-670.</t>
  </si>
  <si>
    <t>Othman, Majdi A, Edil, Tuncer B. 1993. Force-Displacement Behavior of Flexible Plate Anchors. Journal of Geotechnical Engineering 119(3):590-597.</t>
  </si>
  <si>
    <t>Rice, James A, Crowder, Larry B, Rose, Kenneth A. 1993. Interactions between Size-Structured Predator and Prey Populations: Experimental Test and Model Comparison. Transactions of the American Fisheries Society 50(1):133-142.</t>
  </si>
  <si>
    <t>Rice, James A, Miller, Thomas J, Rose, Kenneth A, Crowder, Larry B, Marschall, Elizabeth A, Trebitz, Anett S, Deangelis, Donald L. 1993. Growth Rate Variation and Larval Survival: Inferences from an Individual-Based Size-Dependent Predation Model. Canadian Journal of Fisheries and Aquatic Sciences 122:481- 491.</t>
  </si>
  <si>
    <t>Bishop, Richard C, Welsh, Michael P. 1992. Existence Values in Benefit-Cost Analysis and Damage Assessment. Land Economics 68(4):405-417.</t>
  </si>
  <si>
    <t>Boyle, J L, Lindsay, R C, Stuiber, D A. 1992. Bromophenol Distribution in Salmon and Selected Seafoods of Fresh- and Saltwater Origin. Journal of Food Science 57(4):918-922.</t>
  </si>
  <si>
    <t>Boyle, J L, Lindsay, R C, Stuiber, D A. 1992. Contributions of Bromophenols to Marine-Associated Flavors of Fish and Seafoods. Journal of Aquatic Food Product Technology 1(3/4):43-63.</t>
  </si>
  <si>
    <t>Brinkmann, Waltraud A. 1992. Local Tree-Rings and Teleconnections: Ways to Improve the Reconstruction of Lake Superior Water Supplies. Journal of Great Lakes Research 18(3):357-363.</t>
  </si>
  <si>
    <t>Carpenter, Stephen R, Fisher, Stuart G, Grimm, Nancy B, Kitchell, James F. 1992. Global Change and Freshwater Ecosystems. Annual Review of Ecology and Systematics 140(5):781-798.</t>
  </si>
  <si>
    <t>Carpenter, Stephen R, Kraft, Clifford E, Wright, Russell, He, Xi, Soranno, Patricia A, Hodgson, James R. 1992. Resilience and Resistance of a Lake Phosphorus Cycle Before and After Food Web Manipulation. American Naturalist 23:119-139.</t>
  </si>
  <si>
    <t>Cherkauer, Douglas S, Mckereghan, Peter F, Schalch, Linda H. 1992. Delivery of Chloride and Nitrate by Ground Water to the Great Lakes: Case Study for the Door Peninsula, Wisconsin. Ground Water 30(6):885-894.</t>
  </si>
  <si>
    <t>Cochran, Philip A, Gripentrog, Alan P. 1992. Aggregation and Spawning by Lampreys (Genus "Ichthyomyzon") Beneath Cover. Environmental Biology of Fishes 33:381-387.</t>
  </si>
  <si>
    <t>Cochrane, Jeffrey A, Bishop, Richard C, Ives, David B. 1992. Lake Michigan Salmonid Stocking Costs in Wisconsin. Marine Resource Economics 7:169-185.</t>
  </si>
  <si>
    <t>Cooper, David J. 1992. Wisconsin Underwater Archaeology: an Introduction. The Wisconsin Archeologist 73(1-2):1-6.</t>
  </si>
  <si>
    <t>Copes, Fred A, Mccomb, Thomas N. 1992. Trapnet Mortality of Sublegal Lake Whitefish in Green Bay and Lake Michigan, Wisconsin, Usa. Polskie Archiwum Hydrobiologii 39(3-4):299-306.</t>
  </si>
  <si>
    <t>Crowder, Larry B, Rice, James A, Miller, Thomas J, Marschall, Elizabeth A. 1992. Empirical and Theoretical Approaches to Size-Based Interactions and Recruitment Variability in Fishes. Individual-Based Approaches in Ecology pp.237-255.</t>
  </si>
  <si>
    <t>Dar, Ellen, Kanarek, Marty S, Anderson, Henry A, Sonzogni, William C. 1992. Fish Consumption and Reproductive Outcomes in Green Bay, Wisconsin. Environmental Research 59:189-201.</t>
  </si>
  <si>
    <t>Derion, T, Reddan, W G, Lanphier, E H. 1992. Static Lung Load and Posture Effects on Pulmonary Mechanics and Comfort in Underwater Exercise. Undersea Biomedical Research 19(2):85-96.</t>
  </si>
  <si>
    <t>Eadie, Brian J, Morehead, Nancy R, Klump, J Val, Landrum, Peter F. 1992. Distribution of Hydrophobic Organic Compounds between Dissolved and Particulate Organic Matter in Green Bay Waters. Journal of Great Lakes Research 18(1):91-97.</t>
  </si>
  <si>
    <t>Geffen, A J, Nash, R D M. 1992. The Life-History Strategy of Deepwater Sculpin, "Myoxocephalus Thompsoni" (Girard), in Lake Michigan: Dispersal and Settlement Patterns during the First Year of Life. Journal of Fish Biology 41(B):101-110.</t>
  </si>
  <si>
    <t>Johnson, Barry L, Milliman, Scott R, Bishop, Richard C, Kitchell, James F. 1992. Evaluating Fishery Rehabilitation Under Uncertainty: a Bioeconomic Analysis of Quota Management for Green Bay Yellow Perch Fishery. North American Journal of Fisheries Management 17(6):14-18.</t>
  </si>
  <si>
    <t>Johnson, Barry L. 1992. Transfer of Computer Software Technology Through Workshops: the Case of Fish Bioenergetics Modeling. Fisheries 12:703-720.</t>
  </si>
  <si>
    <t>Kebus, M J, Collins, M T, Brownfield, M S, Amundson, C H, Kayes, T B, Malison, J A. 1992. Effects of Rearing Density on the Stress Response and Growth of Rainbow Trout. Journal of Aquatic Animal Health 4:1-6.</t>
  </si>
  <si>
    <t>Kebus, Myron J, Collins, Michael T, Brownfield, Mark S, Amundson, Clyde H, Kayes, Terrence B, Malison, Jeffrey A. 1992. Measurement of Resting and Stress-Elevated Serum Cortisol in Rainbow Trout "Oncorhynchus Mykiss" in Experimental Net-Pens. Journal of the World Aquaculture Society 23(1):83-88.</t>
  </si>
  <si>
    <t>Kim, Kyu-Il, Grimshaw, Thom W, Kayes, Terrence B, Amundson, Clyde H. 1992. Effect of Fasting Or Feeding Diets Containing Different Levels of Protein Or Amino Acids on the Activities of the Liver Amino Acid-Degrading Enzymes and Amino Acid Oxidation in Rainbow Trout (Oncorhynchus mykiss). Aquaculture 106:333-344.</t>
  </si>
  <si>
    <t>Kim, Kyu-Il, Kayes, Terrence B, Amundson, Clyde H. 1992. Requirements for Lysine and Arginine by Rainbow Trout (Oncorhynchus mykiss). Aquaculture 101:95-103.</t>
  </si>
  <si>
    <t>Kim, Kyu-Il, Kayes, Terrence B, Amundson, Clyde H. 1992. Requirements for Sulfur Amino Acids and Utilization of D- Methionine by Rainbow Trout (Oncorhynchus mykiss). Aquaculture 107:89-105.</t>
  </si>
  <si>
    <t>Koltyn, K F, Morgan, W P. 1992. Efficacy of Perceptual Versus Heart Rate Monitoring in the Development of Endurance. British Journal of Sports Medicine 26(2):132-134.</t>
  </si>
  <si>
    <t>Koltyn, K F, Morgan, W P. 1992. Influence of Underwater Exercise on Anxiety and Body Temperature. Scandinavian Journal of Medicinal Science in Sports 2:249- 253.</t>
  </si>
  <si>
    <t>Kraft, Clifford E, Johnson, Barry L. 1992. Fyke-Net and Gill-Net Size Selectivities for Yellow Perch in Green Bay, Lake Michigan. North American Journal of Fisheries Management 49(12):2596-2604.</t>
  </si>
  <si>
    <t>Kraft, Clifford E. 1992. Estimates of Phosphorus and Nitrogen Cycling by Fish Using a Bioenergetics Approach. Canadian Journal of Fisheries and Aquatic Sciences 12:230- 236.</t>
  </si>
  <si>
    <t>Lanphier, E H. 1992. Hydrogen Peroxide Infusion Vs. Hyperbaric Oxygenation: Theoretical Considerations (23 March 1963). Journal of Hyperbaric Medicine 7(1):43-55.</t>
  </si>
  <si>
    <t>Lanphier, Edward. 1992. The Story of CO2 Build-Up. AquaCorps Journal 3(1):67-69.</t>
  </si>
  <si>
    <t>Li, An, Doucette, William J, Andren, Anders W. 1992. Solubility of Polychlorinated Biphenyls in Binary Water/Organic Solvent Systems. Chemosphere 24(9):1347-1360.</t>
  </si>
  <si>
    <t>Malison, Jeffrey A, Held, James A. 1992. Effects of Fish Size At Harvest, Initial Stocking Density and Tank Lighting Conditions on the Habituation of Pond-Reared Yellow Perch (Perca flavescens) to Intensive Culture Conditions. Aquaculture 104:67-78.</t>
  </si>
  <si>
    <t>Miller, Michael A, Holey, Mark E. 1992. Diets of Lake Trout Inhabiting Nearshore and Offshore Lake Michigan Environments. Journal of Great Lakes Research 18(1):51-60.</t>
  </si>
  <si>
    <t>Miller, T J, Crowder, L B, Rice, J A, Binkowski, F P. 1992. Body Size and the Ontogeny of the Functional Response in Fishes. Canadian Journal of Fisheries and Aquatic Sciences 49(4):805-812.</t>
  </si>
  <si>
    <t>Milliman, Scott R, Johnson, Barry L, Bishop, Richard C, Boyle, Kevin J. 1992. The Bioeconomics of Resource Rehabilitation: a Commercial Sport Analysis for a Great Lakes Fishery. Land Economics 68(2):191-210.</t>
  </si>
  <si>
    <t>Murray, Michael W, Andren, Anders W. 1992. Evaluation of a Precipitation Collector for Pcb Analysis. Atmospheric Environment 26A(6):1097-1101.</t>
  </si>
  <si>
    <t>Murray, Michael W, Andren, Anders W. 1992. Precipitation Scavenging of Polychlorinated Biphenyl Congeners in the Great Lakes Region. Atmospheric Environment 26A(5):883-897.</t>
  </si>
  <si>
    <t>Potter, Kenneth W. 1992. Estimating the Probability Distribution of Annual Maximum Levels on the Great Lakes. Journal of Great Lakes Research 18(1):229-235.</t>
  </si>
  <si>
    <t>Rahman, M A Abdel, Othman, M A, Edil, T B. 1992. Effect of Plate Flexibility on Behavior of Shallow Anchors. Soils and Foundations 32(3):137-143.</t>
  </si>
  <si>
    <t>Ramcharan, C W, Padilla, D K, Dodson, S I. 1992. Models to Predict Potential Occurrence and Density of the Zebra Mussel, Dreissena polymorpha. Canadian Journal of Fisheries and Aquatic Sciences 49(12):2611-2620.</t>
  </si>
  <si>
    <t>Ramcharan, Charles, Padilla, Dianna K, Dodson, Stanley I. 1992. A Multivariate Model for Predicting Population Fluctuations of "Dreissena Polymorpha" in North American Lakes. Canadian Journal of Fisheries and Aquatic Sciences 49(1): 150-158.</t>
  </si>
  <si>
    <t>Rudstam, Lars G, Melnik, Nataly G, Timoshkin, Oleg A, Hansson, Sture, Pushkin, Sergei V, Nemov, Vladimir. 1992. Diel Dynamics of an Aggregation of "Macrohectopus Branickii" (Dyb.) (Amphipoda, Gammaridae) in the Barguzin Bay, Lake Baikal, Russia. Journal of Great Lakes Research 18(2):286-297.</t>
  </si>
  <si>
    <t>Schneider, Daniel W. 1992. A Bioenergetics Model of Zebra Mussel, Dreissena polymorpha, Growth in the Great Lakes. Canadian Journal of Fisheries and Aquatic Sciences 49(7):1406-1416.</t>
  </si>
  <si>
    <t>Wada, Shun, Lindsay, Robert C. 1992. Occurrence of the Green Aroma Compound, 1,5-Octadien-3- Hydroperoxide, in Stored Sardine Oil. Nippon Suisan Gakkaishi 58(6):1195.</t>
  </si>
  <si>
    <t>Walker, Mary K, Hufnagle, Lawrence C Jr, Clayton, Murray K, Peterson, Richard E. 1992. An Egg Injection Method for Assessing Early Life Stage Mortality of Polychlorinated Dibenzo-P-Dioxins, Dibenzofurans, and Biphenyls in Rainbow Trout (Oncorhynchus mykiss). Aquatic toxicology 22:15-38.</t>
  </si>
  <si>
    <t>Walker, Mary K, Peterson, Richard E. 1992. Toxicity of Polychlorinated Dibenzo-"P"-Dioxins, Dibenzofurans, and Biphenyls during Early Development in Fish. Chemically-Induced Alterations in Sexual and Functional Development: The Human/Wildlife Connection pp. 195-202.</t>
  </si>
  <si>
    <t>Wang, Youde, Morgan, William P. 1992. The Effect of Imagery Perspectives on the Psychophysiological Responses to Imagined Exercise. Behavioural Brain Research 52:167-174.</t>
  </si>
  <si>
    <t>Boyle, J L, Lindsay, R C, Stuiber, D A. 1991. Adenine Nucleotide Degradation in Modified Atmosphere Chill- Stored Fresh Fish. Journal of Food Science 56(5):1267-1270.</t>
  </si>
  <si>
    <t>Cherkauer, Douglas S, Mckereghan, Peter F. 1991. Ground-Water Discharge to Lakes: Focusing in Embayments. Ground Water 29(1):72-80.</t>
  </si>
  <si>
    <t>Cook, Philip M, Kuehl, Douglas W, Walker, Mary K, Peterson, Richard E. 1991. Bioaccumulation and Toxicity of Tcdd and Related Compounds in Aquatic Ecosystems. Biological Basis for Risk Assessment of Dioxins and Related Compounds, Banbury Report 35 pp. 143-167.</t>
  </si>
  <si>
    <t>Dickhut, Rebecca M, Armstrong, David E, Andren, Anders W. 1991. The Solubility of Hydrophobic Aromatic Chemicals in Organic Solvent/Water Mixtures: Evaluation of Four Mixed Solvent Solubility Estimation Methods. Environmental Toxicology and Chemistry 10:881-889.</t>
  </si>
  <si>
    <t>Edgington, David N, Klump, J Val, Robbins, John A, Kusner, Yuri S, Pampura, Victor D, Sandimirov, Igor V. 1991. Sedimentation Rates, Residence Times and Radionuclide Inventories in Lake Baikal from 137cs and 210pb in Sediment Cores. Nature 350:601-604.</t>
  </si>
  <si>
    <t>Frederick, Lynn, Stadler, James. 1991. Revitalization of a Small City Waterfront: a Focus on Finances. Coastal Management 19:467-479.</t>
  </si>
  <si>
    <t>Frederick, Lynn. 1991. Turning Fishery Wastes into Saleable Compost. BioCycle 32(9):70-71.</t>
  </si>
  <si>
    <t>Gunn, David. 1991. Fishing for the Truth: a Computer Model Points to Changing Dynamics Among Great Lakes Fish. Touchstone 23(2):2-7.</t>
  </si>
  <si>
    <t>Gunn, David. 1991. Saving Sunken Treasures: Weighing Options to Protect Endangered Shipwrecks in State Waters. Wisconsin Natural Resources pp. 7-12.</t>
  </si>
  <si>
    <t>Hartig, John H, Kitchell, James F, Scavia, Donald, Brandt, Stephen B. 1991. Rehabilitation of Lake Ontario: the Role of Nutrient Reduction and Food Web Dynamics. Canadian Journal of Fisheries and Aquatic Sciences 48:1574-1580.</t>
  </si>
  <si>
    <t>Hewett, S W, Kraft, C E, Johnson, B L. 1991. Consumption, Growth, and Allometry: a Comment on Boisclair and Leggestt (1989a, 1989b, 1989c, 1989d). Canadian Journal of Fisheries and Aquatic Sciences 48(7):1334-1337.</t>
  </si>
  <si>
    <t>Josephson, D B, Lindsay, R C, Stuiber, D A. 1991. Influence of Maturity on the Volatile Aroma Compounds from Fresh Pacific and Great Lakes Salmon. Journal of Food Science 56(6):1576-1579 1585.</t>
  </si>
  <si>
    <t>Josephson, D B, Lindsay, R C, Stuiber, D A. 1991. Volatile Carotenoid-Related Oxidation Compounds Contributing to Cooked Salmon Flavor. Food Science and Technology 24(5):424-432.</t>
  </si>
  <si>
    <t>Kim, Kyo-Il, Kayes, Terrence B, Amundson, Clyde H. 1991. Purified Diet Development and Re-Evaluation of the Dietary Protein Requirements of Fingerling Rainbow Trout (Oncorhynchus mykiss). Aquaculture 96:57-67.</t>
  </si>
  <si>
    <t>Kitchell, J F, Carpenter, S R, Bayley, S E, Ewell, K C, Howarth, R W, Nixon, S W, Schindler, D W. 1991. Aquatic Ecosystem Experiments in the Context of Global Climate Change: Working Group Report. Ecosystem Experiments pp. 229-235.</t>
  </si>
  <si>
    <t>Kitchell, James F. 1991. Salmonid Carrying Capacity: Estimates and Experiences in the Great Lakes of North American. Marine Ranching, NOAA Technical Report NMFS 102:59-66.</t>
  </si>
  <si>
    <t>Koltyn, K F, O'connor, P J, Morgan, W P. 1991. Perception of Effort in Female and Male Competitive Swimmers. International Journal of Sports Medicine 12(4):427-429.</t>
  </si>
  <si>
    <t>Lathrop, Richard G, Lillesand, Thomas M, Yandell, Brian S. 1991. Testing the Utility of Simple Multi-Date Thematic Mapper Calibration Algorithms for Monitoring Turbid Inland Waters. International Journal of Remote Sensing 12(10):2045-2063.</t>
  </si>
  <si>
    <t>Lindsay, Robert C. 1991. Chemical Basis of the Quality of Seafood Flavors and Aromas. Marine Technology Society Journal 25(1):16-22.</t>
  </si>
  <si>
    <t>Madenjian, Charles P. 1991. Limits to Growth of Young-Of-The-Year Walleye (Stizostedion vitreum vitreum): an Individual-Based Model Perspective. Canadian Journal of Fisheries and Aquatic Sciences 48(8):1492-1499.</t>
  </si>
  <si>
    <t>Magnuson, John J. 1991. King-Size Limnology. Bioscience 41(5):357-359.</t>
  </si>
  <si>
    <t>Nash, Richard D M, Geffen, Audrey J. 1991. Spatial and Temporal Changes in the Offshore Larval Fish Assemblage in Southeastern Lake Michigan. Journal of Great Lakes Research 17(1):25-32.</t>
  </si>
  <si>
    <t>Sager, Paul E, Richman, Sumner. 1991. Functional Interaction of Phytoplankton and Zooplankton Along the Trophic Gradient in Green Bay, Lake Michigan. Canadian Journal of Fisheries and Aquatic Sciences 48(1):116-122.</t>
  </si>
  <si>
    <t>Sedlak, David L, Andren, Anders W. 1991. Aqueous-Phase Oxidation of Polychlorinated Biphenyls by Hydroxyl Radicals. Environmental Science Technology 25(8):1419-1427.</t>
  </si>
  <si>
    <t>Sedlak, David L, Andren, Anders W. 1991. Oxidation of Chlorobenzene with Fenton's Reagent. Environmental Science and Technology 25(4):777-782.</t>
  </si>
  <si>
    <t>Sedlak, David L, Dean, Kirk E, Armstrong, David E, Andren, Anders W. 1991. Interaction of Quicklime with Polychlorobiphenyl- Contaminated Solids. Environmental Science Technology 25(11):1936-1940.</t>
  </si>
  <si>
    <t>Spitsbergen, Jan M, Walker, Mary K, Olson, James R, Peterson, Richard E. 1991. Pathologic Alterations in Early Life Stages of Lake Trout, Salvelinus namaycush, Exposed to 2,3,7,8-Tetrachlorodibenzo-P-Dioxin as Fertilized Eggs. Aquatic Toxicology 19:41-72.</t>
  </si>
  <si>
    <t>Stewart, Donald J, Ibarra, Myriam. 1991. Predation and Production by Salmonine Fishes in Lake Michigan, 1978-88. Canadian Journal of Fisheries and Aquatic Sciences 48(5):909-922.</t>
  </si>
  <si>
    <t>Walker, Mary K, Peterson, Richard E. 1991. Potencies of Polychlorinated Dibenzo-P-Dioxin, Dibenzofuran and Biphenyl Congeners, Relative to 2,3,7,8-Tetrachlorodibenzo-P- Dioxin for Producing Early Life Stage Mortality in Rainbow Trout (Oncorhynchus mykiss). Aquatic Toxicology 48(5):875-883.</t>
  </si>
  <si>
    <t>Walker, Mary K, Spitsbergen, Jan M, Olson, James R, Peterson, Richard E. 1991. 2,3,7,8-Tetrachlorodibenzo-P-Dioxin (TCDD) Toxicity during Early Life Stage Development of Lake Trout (Salvelinus namaycush). Canadian Journal of Fisheries and Aquatic Sciences 21:219-238.</t>
  </si>
  <si>
    <t>Bishop, Richard C, Milliman, Scott R, Boyle, Kevin J, Johnson, Barry L. 1990. Benefit-Cost Analysis of Fishery Rehabilitation Projects: a Great Lakes Case Study. Ocean Shoreline Management 13:253-274.</t>
  </si>
  <si>
    <t>Bishop, Richard C, Welsh, Michael P. 1990. Existence Value and Resource Evaluation. Benefits and Costs in Natural Resources Planning: Third Interim Report pp. 268-291.</t>
  </si>
  <si>
    <t>Fritz, Eugene S, Crowder, Larry B, Francis, Robert C. 1990. The National Oceanic and Atmospheric Administration Plan for Recruitment Fisheries Oceanography Research. Fisheries 15(1):25-31.</t>
  </si>
  <si>
    <t>Heil, Timothy P, Lindsay, Robert C. 1990. Environmental and Industrial Factors Relating to Flavor Tainting of Fish in the Upper Wisconsin River. Journal of Environmental Science and Health B25(4):527-552.</t>
  </si>
  <si>
    <t>Henning, R A, Sauter, S L, Lanphier, E H, Reddan, W G. 1990. Behavioral Effects of Increased CO2 Load in Divers. Undersea Biomedical Research 17(2):109-120.</t>
  </si>
  <si>
    <t>Hill, David K, Magnuson, John J. 1990. Potential Effects of Global Climate Warming on the Growth and Prey Consumption of Great Lakes Fish. Transactions of the American Fisheries Society 119: 265-275.</t>
  </si>
  <si>
    <t>Keillor, J Philip. 1990. Planning for a Wider Range of Water Levels Along Great Lakes and Ocean Coasts. Coastal Management 18:91-103.</t>
  </si>
  <si>
    <t>Kitchell, James F. 1990. The Scope for Mortality Caused by Sea Lamprey. Transactions of the American Fisheries Society 119: 642-648.</t>
  </si>
  <si>
    <t>Kraft, Clifford. 1990. Effects of Fykenet Mesh Size on Legal and Sublegal Catch in the Green Bay Commercial Yellow Perch Fishery, 1985-86. Wisconsin Department of Natural Resources Fisheries Management Series 146.</t>
  </si>
  <si>
    <t>Lanphier, Edward H. 1990. Sixty Feet per Minute. Why?. Sources 2(2):33-34.</t>
  </si>
  <si>
    <t>Lathrop, Richard G Jr, Vande, Castle John R, Lillesand, Thomas M. 1990. Monitoring River Plume Transport and Mesoscale Circulation in Green Bay, Lake Michigan, Through Satellite Remote Sensing. Journal of Great Lakes Research 16(3):471-484.</t>
  </si>
  <si>
    <t>Lehman, John T, Sandgren, Craig D. 1990. Trophic Dynamics of Lake Michigan: Response of Algal Production to Changes in the Zooplankton Community. Verh. Internat. Verein. Limnol. 24:397-400.</t>
  </si>
  <si>
    <t>Lehner, Charles E. 1990. Joint Diving Sessions Yield Lively International Exchanges. Pressure 19(6):6-7 12.</t>
  </si>
  <si>
    <t>Magnuson, John J, Meisner, J Donald, Hill, David K. 1990. Potential Changes in the Thermal Habitat of Great Lakes Fish After Global Climate Warming. Transactions of the American Fisheries Society 119: 254-264.</t>
  </si>
  <si>
    <t>Malison, Jeffrey A, Kayes, Terrence B, Held, James A Amundson Clyde H. 1990. Comparative Survival, Growth, and Reproductive Development of Juvenile Walleye and Sauger and Their Hybrids Reared Under Intensive Culture Conditions. The Progressive Fish-Culturist 52:73-82.</t>
  </si>
  <si>
    <t>Marti, Edwin A, Armstrong, David E. 1990. Polychlorinated Biphenyls in Lake Michigan Tributaries. Journal of Great Lakes Research 16(3):396-405.</t>
  </si>
  <si>
    <t>Mcdonald, Michael E, Crowder, Larry B, Brandt, Stephen B. 1990. Changes in "Mysis" and "Pontoporeia" Populations in Southeastern Lake Michigan: a Response to Shifts in the Fish Community. Limnology and Oceanography 35(1):220-227.</t>
  </si>
  <si>
    <t>Mclaughlin, Douglas B, Harris, Hallett J. 1990. Aquatic Insect Emergence in Two Great Lakes Marshes. Wetlands Ecology and Management 1(2):111-121.</t>
  </si>
  <si>
    <t>Miller, Thomas, Crowder, Larry B, Binkowski, Fred P. 1990. Effects of Changes in the Zooplankton Assemblage on Growth of Bloater and Implications for Recruitment Success. Transactions of the American Fisheries Society 119:483-491.</t>
  </si>
  <si>
    <t>Peterman, Paul H, Delfino, Joseph J. 1990. Identification of Isopropylbiphenyl, Alkyl Diphenylmethanes, Diisopropylnaphthalene, Linear Alkyl Benzenes and Other Polychlorinated Biphenyl Replacement Compounds in Effluents, Sediments and Fish in the Fox River System, Wisconsin. Biomedical and Environmental Mass Spectrometry 19:755-770.</t>
  </si>
  <si>
    <t>Ragotzkie, Robert A. 1990. Editorial: Great Lakes Research. Journal of Great Lakes Research 16(1):1-2.</t>
  </si>
  <si>
    <t>Richman, Sumner, Sager, Paul E. 1990. Patterns of Phytoplankton-Zooplankton Interaction Along a Trophic Gradient: II. Biomass and Size Distribution. Verh. Internat. Verein. Limnol. 24:401-405.</t>
  </si>
  <si>
    <t>Sager, Paul E, Richman, Sumner. 1990. Patterns of Phytoplankton-Zooplankton Interactions Along a Trophic Gradient: I. Production and Utilization. Internat. Verhandlungen Verein. Limnol. 24:393-396.</t>
  </si>
  <si>
    <t>Sandgren, Craig D, Lehman, John T. 1990. Response of Chlorophyll-A, Phytoplankton, and Microzooplankton to the Invasion of Lake Michigan by "Bythotrephes.". Verh. Internat. Verein. Limnol. 24:386-392.</t>
  </si>
  <si>
    <t>Smith, David L, Magnuson, John J. 1990. Biomass Size Structure and Energy Transfer Efficiency Across the Productivity Gradient in a Freshwater Estuary--Green Bay, Lake Michigan. Verh. Internat. Verein. Limnol. 24:406-410.</t>
  </si>
  <si>
    <t>Boyer, Larry F, Cooper, Richard A, Long, David T, Askew, Timothy M. 1989. Burbot (Lota lota) Biogenic Sedimentary Structures in Lake Superior. Journal of Great Lakes Research 15(1):174-185.</t>
  </si>
  <si>
    <t>Boyer, Larry F, Hedrick, John. 1989. Submersible-Deployed Video Sediment-Profile Camera System for Benthic Studies. Journal of Great Lakes Research 15(1):147-155.</t>
  </si>
  <si>
    <t>Boyer, Larry F, Whitlatch, Robert B. 1989. In-Situ Studies of Organism-Sediment Relationships in the Caribou Island Basin, Lake Superior. Journal of Great Lakes Research 15(1):34-45.</t>
  </si>
  <si>
    <t>Cherkauer, Douglas S, Nader, David C. 1989. Distribution of Groundwater Seepage to Large Surface-Water Bodies: the Effect of Hydraulic Heterogeneities. Journal of Hydrology 109:151-165.</t>
  </si>
  <si>
    <t>Cochran, Philip A, Kitchell, John F. 1989. A Model of Feeding by Parasitic Lampreys. Canadian Journal of Fisheries and Aquatic Sciences 46(11):1845-1852.</t>
  </si>
  <si>
    <t>Cochran, Philip A. 1989. Maintaining Parasitic Lampreys in Closed Laboratory Systems. The American Biology Teacher 51(2):115-119.</t>
  </si>
  <si>
    <t>Dickhut, Rebecca M, Andren, Anders W, Armstrong, David E. 1989. Naphthalene Solubility in Selected Organic Solvent/Water Mixtures. Journal of Chemical Engineering Data 34(4):438-443.</t>
  </si>
  <si>
    <t>Egerton, Frank N. 1989. Missed Opportunities: U.S. Fishery Biologists and Productivity of Fish in Green Bay, Saginaw Bay and Western Lake Erie. Environmental Review 13(2):33-63.</t>
  </si>
  <si>
    <t>Heil, Timothy P, Lane, Nancy A, Lindsay, Robert C. 1989. Sensory Properties of Thio- and Alkylphenols Causing Flavor Tainting in Fish from the Upper Wisconsin River. Journal of Environmental Science and Health B24(4):361-388.</t>
  </si>
  <si>
    <t>Heil, Timothy P, Lindsay, Robert C. 1989. Toxicological Properties of Thio- and Alkylphenols Causing Flavor Tainting in Fish from the Upper Wisconsin River. Journal of Environmental Science and Health B24(4):349-360.</t>
  </si>
  <si>
    <t>Hewett, Steven W, Stewart, Donald J. 1989. Zooplanktivory by Alewives in Lake Michigan: Ontogenetic, Seasonal and Historical Patterns. Transactions of the American Fisheries Society 118: 581-596.</t>
  </si>
  <si>
    <t>Josephson, David B, Lindsay, Robert C, Stuiber, David A. 1989. Inhibition of Trout Gill and Soybean Lipoxygenases by Organotin Compounds. Journal of Experimental Science and Health B24(5):539-558.</t>
  </si>
  <si>
    <t>Karahadian, C, Lindsay, R C. 1989. Action of Tocopherol-Type Compounds in Directing Reactions Forming Flavor Compounds in Autoxidizing Fish Oils. Journal of the American Oil Chemists' Society 66(9):1302-1308.</t>
  </si>
  <si>
    <t>Karahadian, C, Lindsay, R C. 1989. Composition of N-3 Oils from Some Great Lakes Freshwater Fish. Journal of Food Composition and Analysis 2:13-21.</t>
  </si>
  <si>
    <t>Karahadian, C, Lindsay, R C. 1989. Evaluation of Compounds Contributing Characterizing Fishy Flavors in Fish Oils. Journal of the American Oil Chemists' Society 66(7):953-960.</t>
  </si>
  <si>
    <t>Klump, J Val, Paddock, Robert, Remsen, Charles C, Fitzgerald, Sharon, Boraas, Martin, Anderson, Patrick. 1989. Variations in Sediment Accumulation Rates and the Flux of Labile Organic Matter in Eastern Lake Superior Basins. Journal of Great Lakes Research 15(1):104-122.</t>
  </si>
  <si>
    <t>Krezoski, John R. 1989. Sediment Reworking and Transport in Eastern Lake Superior: In-Situ Rare Earth Element Tracer Studies. Journal of Great Lakes Research 15(1):26-33.</t>
  </si>
  <si>
    <t>Kubiak, T J, Harris, H J, Smith, L M, Schwartz, T R, Stalling, D L, Trick, J A, Sileo, L, Docherty, D E, Erdman, T C. 1989. Microcontaminants and Reproductive Impairment of the Forster's Tern on Green Bay, Lake Michigan--1983. Archives of Environmental Contamination and Toxicology 18:706-727.</t>
  </si>
  <si>
    <t>Lathrop, Richard G Jr, Lillesand, Thomas M. 1989. Monitoring Water Quality and River Plume Transport in Green Bay, Lake Michigan with Spot-1 Imagery. Photogrammetric Engineering and Remote Sensing 55(3):349-354.</t>
  </si>
  <si>
    <t>Manchester-Neesvig, Jon B, Andren, Anders W. 1989. Seasonal Variation in the Atmospheric Concentration of Polychlorinated Biphenyl Congeners. Environmental Science Technology 23(9):1138-1148.</t>
  </si>
  <si>
    <t>Remsen, C C, Minnich, E C, Stephens, R S, Buchholz, L, Lidstrom, M E. 1989. Methane Oxidation in Lake Superior Sediments. Journal of Great Lakes Research 15(1):141-146.</t>
  </si>
  <si>
    <t>Van Hoof, Patricia L, Andren, Anders W. 1989. Partitioning and Transport of 210pb in Lake Michigan. Journal of Great Lakes Resources 15(3):498-509.</t>
  </si>
  <si>
    <t>Atkins, C E, Lehner, C E, Beck, K A, Dubeilzig, R R, Nordheim, E V, Lanphier, E H. 1988. Experimental Respiratory Decompression Sickness in Sheep. Journal of Applied Physiology 65(3):1163-1171.</t>
  </si>
  <si>
    <t>Bishop, Richard C. 1988. Option Value: Reply. Land Economics 64(1):88-93.</t>
  </si>
  <si>
    <t>Born, Stephen M, Miller, Allen H. 1988. Assessing Networked Coastal Zone Management Programs. Coastal Management 16:229-243.</t>
  </si>
  <si>
    <t>Busch, Jeffrey L, Brooks, Arthur S. 1988. The Excretion of Phosphate and Ammonia from Microcrustaceans, and Its Vertical and Seasonal Distribution At an Offshore Station in Lake Michigan. Verh. Internat. Verein. Limnol. 23:366-375.</t>
  </si>
  <si>
    <t>Cherkauer, Douglas A, Mcbride, John M. 1988. A Remotely Operated Seepage Meter for Use in Large Lakes and Rivers. Ground Water 26(2):165-171.</t>
  </si>
  <si>
    <t>David, Martin H, Joeres, Erhard F, Loucks, Eric D, Potter, Kenneth W, Rosenthal, Stuart S. 1988. Effects of Diversions on the North American Great Lakes. Water Resources Bulletin 24(1):141-148.</t>
  </si>
  <si>
    <t>Doucette, William J, Andren, Anders W. 1988. Aqueous Solubility of Selected Biphenyl, Furan, and Dioxin Congeners. Chemosphere 17(2):243-252.</t>
  </si>
  <si>
    <t>Doucette, William J, Andren, Anders W. 1988. Estimation of Octanol/Water Partition Coefficients: Evaluation of Six Methods for Highly Hydrophobic Aromatic Hydrocarbons. Chemosphere 17(2):345-359.</t>
  </si>
  <si>
    <t>Edil, Tuncer B, Mochtar, Indrasurya B. 1988. Creep Response of Model Pile in Clay. Journal of Geotechnical Engineering 2(2):65-85.</t>
  </si>
  <si>
    <t>Edil, Tuncer B, Roblee, Clifford J, Wortley, C Allen. 1988. Design Approach for Piles Subject to Ice Jacking. Journal of Cold Regions Engineering 114(11):1245-1260.</t>
  </si>
  <si>
    <t>Harris, Hallett J, Harris, Victoria A, Regier, Henry A, Rapport, David J. 1988. Importance of the Nearshore Area for Sustainable Redevelopment in the Great Lakes with Observations on the Baltic Sea. Ambio 17(2):112-120.</t>
  </si>
  <si>
    <t>Heil, Timothy P, Lindsay, Robert C. 1988. A Method for Quantitative Analysis of Flavor-Tainting Alkylphenols and Aromatic Thiols in Fish. Journal of Environmental Science and Health B23(5):475-488.</t>
  </si>
  <si>
    <t>Heil, Timothy P, Lindsay, Robert C. 1988. Volatile Compounds in Flavor-Tainted Fish from the Upper Wisconsin River. Journal of Environmental Science and Health B23(5):489-512.</t>
  </si>
  <si>
    <t>Karahadian, C, Lindsay, R C. 1988. Evaluation of the Mechanism of Dilauryl Thiodipropionate Antioxidant Activity. Journal of the American Oil Chemists' Society 65(7):1159-1165.</t>
  </si>
  <si>
    <t>Kitchell, James F, Evans, Marlene S, Scavia, Donald, Crowder, Larry B. 1988. Regulation of Water Quality in Lake Michigan: Report of the Food Web Workshop. Journal of Great Lakes Research 14(1):109-114.</t>
  </si>
  <si>
    <t>Kleeman, James M, Olson, James R, Peterson, Richard E. 1988. Species Differences in 2,3,7, 8-Tetrachlorodibenzo-p-Dioxin Toxicity and Biotransformation in Fish. Fundamental and Applied Toxicology 10:206-213.</t>
  </si>
  <si>
    <t>Lasee, Becky A, Font, William F, Sutherland, Daniel R. 1988. Culaeatrema inconstans Gen.N., Sp.N. (Digenea: Allocreadiidae) from the Brook Stickleback (Culaea inconstans) in Wisconsin and Observations on Parthenogenetic Populations. Canadian Journal of Zoology 66:1328-1333.</t>
  </si>
  <si>
    <t>Lasee, Becky A, Sutherland, Daniel R, Moubry, Maryjo E. 1988. Host-Parasite Relationships between Burbot (Lota lota) and Adult Salmincola lotae (Copepoda). Canadian Journal of Zoology 66:2459-2463.</t>
  </si>
  <si>
    <t>Malison, J A, Kayes, T B, Wentworth, B C, Amundson, C H. 1988. Growth and Feeding Responses of Male Versus Female Yellow Perch (Perca flavescens) Treated with Estradiol-17beta. Canadian Journal of Fisheries and Aquatic Sciences 45(11):1942-1948.</t>
  </si>
  <si>
    <t>Miller, Thomas J, Crowder, Larry B, Rice, James A, Marschall, Elizabeth A. 1988. Larval Size and Recruitment Mechanisms in Fishes: Toward a Conceptual Framework. Canadian Journal of Fisheries and Aquatic Sciences 45(9):1657-1670.</t>
  </si>
  <si>
    <t>Mochtar, Indrasurya B, Edil, Tuncer B. 1988. Shaft Resistance of Model Pile in Clay. Journal of Geotechnical Engineering 114(11):1227-1244.</t>
  </si>
  <si>
    <t>Ragotzkie, Robert A. 1988. Great Lakes Ecosystem Experiment. Verh. Internat. Verein. Limnol. 23:259-365.</t>
  </si>
  <si>
    <t>Sager, Paul E, Rubio, Barbara, Kirk, Jeff. 1988. The Importance of Nannoplankton Along the Trophic Gradient in Green Bay, Lake Michigan. Verh. Internat. Verein. Limnol. 23:376-379.</t>
  </si>
  <si>
    <t>Scavia, Donald, Lang, Gregory A, Kitchell, James F. 1988. Dynamics of Lake Michigan Plankton: a Model Evaluation of Nutrient Loading, Competition, and Predation. Canadian Journal of Fisheries and Aquatic Sciences 45:165-177.</t>
  </si>
  <si>
    <t>Shiu, Wan Ying, Doucette, William, Gobas, Frank Apc, Andren, Anders, Mackay, Donald. 1988. Physical-Chemical Properties of Chlorinated Dibenzo-P-Dioxins. Environmental Science Technology 22:651-658.</t>
  </si>
  <si>
    <t>Smith, Peyton L, Ragotzkie, Robert A, Andren, Anders W, Harris, Hallett J. 1988. Estuary Rehabilitation: the Green Bay Story. Oceanus 31(3):12-20.</t>
  </si>
  <si>
    <t>Spitsbergen, J M, Schat, K A, Kleeman, J M, Peterson, R E. 1988. Effects of 2,3,7,8-Tetrachlorodibenzo-P-Dioxin (Tcdd) Or Aroclor 1254 on the Resistance of Rainbow Trout, "Salmo Gairdneri" Richardson, to Infectious Haematopoietic Necrosis Virus. Journal of Fish Diseases 11: 73-83.</t>
  </si>
  <si>
    <t>Spitsbergen, Jan M, Kleeman, James M, Peterson, Richard E. 1988. 2,3,7,8-Tetrachlorodibenzo-"P"-Dioxin Toxicity in Yellow Perch (Perca flavescens). Journal of Toxicology and Environmental Health 23:359-383.</t>
  </si>
  <si>
    <t>Spitsbergen, Jan M, Kleeman, James M, Peterson, Richard E. 1988. Morphologic Lesions and Acute Toxicity in Rainbow Trout (Salmo gairdneri) Treated with 2,3,7, 8-Tetrachlorodibenzo-P-Dioxin. Journal of Toxicology and Environmental Health 23:333-358.</t>
  </si>
  <si>
    <t>Swackhamer, Deborah L, Armstrong, David E. 1988. Horizontal and Vertical Distribution of Pcbs in Southern Lake Michigan Sediments and the Effect of Waukegan Harbor as a Point Source. Journal of Great Lakes Research 14(3):277-290.</t>
  </si>
  <si>
    <t>Tisue, Thomas, Edgington, David N, Seils, Charles A. 1988. Sulfate Reduction in Sediment Interstitial Fluids in Lakes Michigan and Erie. Journal of Great Lakes Research 14(1):14-22.</t>
  </si>
  <si>
    <t>Wortley, C Allen. 1988. Design and Use of Floating Docks in Lake Ice Conditions. Port and Ocean Engineering Under Arctic Conditions Volume III.</t>
  </si>
  <si>
    <t>Andren, Anders W, Doucette, William J, Dickhut, Rebecca M. 1987. Methods for Estimating Solubilities of Hydrophobic Organic Compounds: Environmental Modeling Efforts. Sources and Fates of Aquatic Pollutants pp. 3-26.</t>
  </si>
  <si>
    <t>Bishop, Richard C, Boyle, Kevin J, Welsh, Michael P. 1987. Toward Total Economic Valuation of Great Lakes Fishery Resources. Transactions of the American Fisheries Society 116:339-345.</t>
  </si>
  <si>
    <t>Brinkmann, War. 1987. Water Supplies to the Great Lakes--Reconstructed from Tree-Rings. Journal of Climate and Applied Meteorology 26(4):530-538.</t>
  </si>
  <si>
    <t>Bro, Kenneth M, Sonzogni, William C, Hanson, Mark E. 1987. Relative Cancer Risks of Chemical Contaminants in the Great Lakes. Environmental Management 11(4):495-505.</t>
  </si>
  <si>
    <t>Cherkauer, Douglas S, Taylor, Robert W, Bradbury, Kenneth R. 1987. Relation of Lake Bed Leakance to Geoelectrical Properties. Ground Water 25(2):135-150.</t>
  </si>
  <si>
    <t>Cochran, Philip A. 1987. The Southern Brook Lamprey "(Ichthyomyzon Gagei)" in the St. Croix River Drainage of Wisconsin and Minnesota. Copeia 2:443-446.</t>
  </si>
  <si>
    <t>Colman, John A, Armstrong, David E. 1987. Vertical Eddy Diffusivity Determined with 222rn in the Benthic Boundary Layer of Ice-Covered Lakes. Limnology and Oceanography 32(3):577-590.</t>
  </si>
  <si>
    <t>Crowder, Larry B, Mcdonald, Michael E, Rice, James A. 1987. Understanding Recruitment of Lake Michigan Fishes: the Importance of Size-Based Interactions between Fish and Zooplankton. Canadian Journal of Fisheries and Aquatic Sciences 44(II):141-147.</t>
  </si>
  <si>
    <t>Dickhut, Rebecca M, Andren, Anders W, Armstrong, David E. 1987. Rebuttal To: Comments on Aqueous Solubilities of Six Polychlorinated Biphenyl Congeners At Four Temperatures. Environmental Science and Technology 21(9):926-928.</t>
  </si>
  <si>
    <t>Doucette, William J, Andren, Anders W. 1987. Correlation of Octanol/Water Partition Coefficients and Total Molecular Surface Area for Highly Hydrophobic Aromatic Compounds. Environmental Science and Technology 21(8):821-824.</t>
  </si>
  <si>
    <t>Egerton, Frank N. 1987. Pollution and Aquatic Life in Lake Erie: Early Scientific Studies. Environmental Review 11(3):189-205.</t>
  </si>
  <si>
    <t>Harris, H J, Sager, P E, Yarbrough, C J, Day, H J. 1987. Evolution of Water Resource Management: a Laurentian Great Lakes Case Study. International Journal of Environmental Studies 29:53-70.</t>
  </si>
  <si>
    <t>Harris, H J, Sager, Paul E, Richman, Sumner, Harris, Victoria A, Yarbrough, C Jarrell. 1987. Coupling Ecosystem Science with Management: a Great Lakes Perspective from Green Bay, Lake Michigan, Usa. Environmental Management 11(5):619-625.</t>
  </si>
  <si>
    <t>Josephson, David B, Lindsay, Robert C, Stuiber, David A. 1987. Enzymic Hydroperoxide Initiated Effects in Fresh Fish. Journal of Food Science 52(3):596-600.</t>
  </si>
  <si>
    <t>Josephson, David B, Lindsay, Robert C, Stuiber, David A. 1987. Influence of Processing on the Volatile Compounds Characterizing the Flavor of Pickled Fish. Journal of Food Science 52(1):10-14.</t>
  </si>
  <si>
    <t>Josephson, David B, Lindsay, Robert C. 1987. Retro-Aldol Degradations of Unsaturated Aldehydes: Role in the Formation of "C"4-Heptenal from "T"2, "C"6-Nonadienal in Fish, Oyster and Other Flavors. Journal of the American Oil Chemists' Society 64(1):132-138.</t>
  </si>
  <si>
    <t>Josephson, David B, Lindsay, Robert C. 1987. Retro-Aldol Related Degradations of 2,4-Decadienal in the Development of Staling Flavors in Fried Foods. Journal of Food Science 52(5):1186-1190 .</t>
  </si>
  <si>
    <t>Kim, Kyu-Il, Kayes, Terrence B, Amundson, Clyde H. 1987. Effects of Dietary Tryptophan Levels on Growth, Feed/Gain, Carcass Composition and Liver Glutamate Dehydrogenase Activity in Rainbow Trout "Salmo Gairdneri". Comparative Biochemistry and Physiology 88B(3):737-741.</t>
  </si>
  <si>
    <t>Kitchell, James F, Carpenter, Stephen R. 1987. Piscivores, Planktivores, Fossils, and Phorbins. Predation: Direct and Indirect Impacts on Aquatic Communities 44:384-389.</t>
  </si>
  <si>
    <t>Kitchell, James F, Hewett, Steven W. 1987. Forecasting Forage Demand and Yield of Sterile Chinook Salmon (Oncorhynchus tshawytscha) in Lake Michigan. Canadian Journal of Fisheries and Aquatic Sciences pp. 132-146.</t>
  </si>
  <si>
    <t>Lanphier, Edward H. 1987. Medical Aspects of Diving and Work in Compressed Air. The Merck Manual of Diagnosis and Therapy 15th Edition, pp. 2377-2386.</t>
  </si>
  <si>
    <t>Lathrop, Richard G Jr, Lillesand, Thomas M. 1987. Calibration of Thematic Mapper Thermal Data for Water Surface Temperature Mapping: Case Study on the Great Lakes. Remote Sensing of Environment 22:297-307.</t>
  </si>
  <si>
    <t>Melancon, Mark J, Yeo, Steven E, Lech, John J. 1987. Induction of Hepatic Microsomal Monooxygenase Activity in Fish by Exposure to River Water. Environmental Toxicology and Chemistry 6:127-135.</t>
  </si>
  <si>
    <t>Milliman, Scott R, Bishop, Richard C, Johnson, Barry L. 1987. Economic Analysis of Fishery Rehabilitation Under Biological Uncertainty: a Conceptual Framework and Application. Canadian Journal of Fisheries and Aquatic Sciences 44:425-430.</t>
  </si>
  <si>
    <t>Milliman, Scott R. 1987. Policy Making within an Adaptive Management Framework, with an Application to Lake Trout (Salvelinus namaycush) Management. Canadian Journal of Fisheries and Aquatic Sciences 44:289-297.</t>
  </si>
  <si>
    <t>Rice, James A, Crowder, Larry B, Binkowski, Fred P. 1987. Evaluating Potential Sources of Mortality for Larval Bloater (Coregonus hoyi): Starvation and Vulnerability to Predation. Canadian Journal of Fisheries and Aquatic Sciences 44(2):467-472.</t>
  </si>
  <si>
    <t>Rice, James A, Crowder, Larry B, Holey, Mark E. 1987. Exploration of Mechanisms Regulating Larval Survival in Lake Michigan Bloater: a Recruitment Analysis Based on Characteristics of Individual Larvae. Transactions of the American Fisheries Society 116:703-718.</t>
  </si>
  <si>
    <t>Rice, James A. 1987. Reliability of Age and Growth-Rate Estimates Derived from Otolith Analysis. The Age and Growth of Fish pp. 167-176.</t>
  </si>
  <si>
    <t>Rosenthal, M S, Deluca, P M Jr, Pearson, D W, Nickles, R J, Lehner, C E, Lanphier, E H. 1987. An "In Vivo" Technique for the Measurement of Bone Blood Flow in Animals. Physics in Medicine and Biology 32(4):453-462.</t>
  </si>
  <si>
    <t>Swackhamer, Deborah L, Armstrong, David E. 1987. Distribution and Characterization of Pcbs in Lake Michigan Water. Journal of Great Lakes Research 13(1):24-36.</t>
  </si>
  <si>
    <t>Anderson, Glen D, Bishop, Richard C. 1986. The Valuation Problem. Natural Resource Economics: Policy Problems and Contemporary Analysis. pp. 89-130.</t>
  </si>
  <si>
    <t>Burkhard, Lawrence P, Andren, Anders W, Loux, Nicholas T, Armstrong, David E. 1986. Rebuttal To: Henry's Law Constants for the Polychlorinated Biphenyls. Environmental Science and Technology 20(5):527-528.</t>
  </si>
  <si>
    <t>Cherkauer, Douglas S, Hensel, Bruce R. 1986. Groundwater Flow into Lake Michigan from Wisconsin. Journal of Hydrology 84:261-271.</t>
  </si>
  <si>
    <t>Cochran, Philip A, Kitchell, James F. 1986. Use of Modeling to Investigate Potential Feeding Strategies of Parasitic Lampreys. Environmental Biology of Fishes 16(1-3):219-223.</t>
  </si>
  <si>
    <t>Cochran, Philip A. 1986. Attachment Sites of Parasitic Lampreys: Comparisons Among Species. Environmental Biology of Fishes 17(1):71-79.</t>
  </si>
  <si>
    <t>Cochran, Philip A. 1986. The Daily Timing of Lamprey Attacks. Environmental Biology of Fishes 16(4):325-329.</t>
  </si>
  <si>
    <t>Crowder, Larry B. 1986. Ecological and Morphological Shifts in Lake Michigan Fishes: Glimpses of the Ghost of Competition Past. Environmental Biology of Fishes 16(1-3):147-157.</t>
  </si>
  <si>
    <t>Dickhut, Rebecca M, Andren, Anders W, Armstrong, David E. 1986. Aqueous Solubilities of Six Polychlorinated Biphenyl Congeners At Four Temperatures. Environmental Science and Technology 20(8):807-810.</t>
  </si>
  <si>
    <t>Doskey, P V, Andren, A W. 1986. Particulate- and Vapor-Phase "N"-Alkanes in the Northern Wisconsin Atmosphere. Atmospheric Environment 20(9):1735-1744.</t>
  </si>
  <si>
    <t>Downs, Warren. 1986. Pacific Salmon in the Great Lakes--The History and Future. Wisconsin Sportsman pp. 1-5.</t>
  </si>
  <si>
    <t>Green, Theodore Iii. 1986. Edge Waves Near a Seawall. Coastal Engineering 10:119-125.</t>
  </si>
  <si>
    <t>Heberlein, Thomas A, Alfano, Geraldine E, Ervin, Laurie H. 1986. Using a Social Carrying Capacity Model to Estimate the Effects of Marina Development At the Apostle Islands National Lakeshore. Leisure Sciences 8(3):257-274.</t>
  </si>
  <si>
    <t>Helfrich, John, Armstrong, David E. 1986. Polycyclic Aromatic Hydrocarbons in Sediments of the Southern Basin of Lake Michigan. Journal of Great Lakes Research 12(3):192-199.</t>
  </si>
  <si>
    <t>Johnson, Barry L, Stein, Roy A. 1986. Competition for Open-Access Resources: a Class Exercise That Demonstrates the Tragedy of the Commons. Fisheries 11(3):2-6.</t>
  </si>
  <si>
    <t>Kealy, Mary Jo, Bishop, Richard C. 1986. Theoretical and Empirical Specifications Issues in Travel Cost Demand Studies. American Journal of Agricultural Economics 68(3):660-667.</t>
  </si>
  <si>
    <t>Kitchell, James F, Crowder, Larry B. 1986. Predator-Prey Interactions in Lake Michigan: Model Predictions and Recent Dynamics. Environmental Biology of Fishes 161(1-3):205-211.</t>
  </si>
  <si>
    <t>Kleeman, James M, Olson, James R, Chen, Sistine M, Peterson, Richard E. 1986. 2,3,7,8-Tetrachlorodibenzo-"P"-Dioxin Metabolism and Disposition in Yellow Perch. Toxicology and Applied Pharmacology 83:402-411.</t>
  </si>
  <si>
    <t>Kleeman, James M, Olson, James R, Chen, Sistine M, Peterson, Richard E. 1986. Metabolism and Disposition of 2,3,7, 8-Tetrachlorodibenzo-p-Dioxin in Rainbow Trout. Toxicology and Applied Pharmacology 83:391-401.</t>
  </si>
  <si>
    <t>Kraft, Clifford E, Kitchell, James F. 1986. Partitioning of Food Resources by Sculpins in Lake Michigan. Environmental Biology of Fishes 16(4):309-316.</t>
  </si>
  <si>
    <t>Lathrop, Richard G Jr, Lillesand, Thomas M. 1986. Use of Thematic Mapper Data to Assess Water Quality in Green Bay and Central Lake Michigan. Photogrammetric Engineering and Remote Sensing 52(5):671-680.</t>
  </si>
  <si>
    <t>Lightfoot, E N, Rudolph, R F, Lenhoff, A M, Lanphier, E H, Lehner, C E, Whiteside, L A. 1986. Hydrogen Washout in Bone Cortex and Periosteum. Undersea Biomedical Research 13(4):425-441.</t>
  </si>
  <si>
    <t>Malison, Jeffrey A, Kayes, Terrence B, Best, Cody D, Amundson, C H, Wentworth, B C. 1986. Sexual Differentiation and Use of Hormones to Control Sex in Yellow Perch (Perca flavescens). Canadian Journal of Fisheries and Aquatic Sciences 43(1):26-35.</t>
  </si>
  <si>
    <t>Milliman, Scott R. 1986. Optimal Fishery Management in the Presence of Illegal Activity. Journal of Environmental Economics and Management 13:363-381.</t>
  </si>
  <si>
    <t>Sharp, W F Jr, Norback, J P, Stuiber, D A. 1986. Using a New Measure to Define Shelf Life of Fresh Whitefish. Journal of Food Science 51(4):936-939 and 959.</t>
  </si>
  <si>
    <t>Spitsbergen, J M, Schat, K A, Kleeman, J M, Peterson, R E. 1986. Interactions of 2,3,7,8-Tetrachlorodibenzo-P-Dioxin (Tcdd) with Immune Responses of Rainbow Trout. Veterinary Immunology and Immunopathology 12:263-280.</t>
  </si>
  <si>
    <t>Stewart, Donald J, Binkowski, Fred P. 1986. Dynamics of Consumption and Food Conversion by Lake Michigan Alewives: an Energetics-Modeling Synthesis. Transactions of the American Fisheries Society 115:643-661.</t>
  </si>
  <si>
    <t>Sutherland, Daniel R, Wittrock, Darwin D. 1986. Surface Topography of the Branchiuran "Argulus Appendiculosus" Wilson, 1907 as Revealed by Scanning Electron Microscopy. Parasitology Research 72:405-415.</t>
  </si>
  <si>
    <t>Swackhamer, Deborah L, Armstrong, David E. 1986. Estimation of the Atmospheric and Nonatmospheric Contributions and Losses of Polychlorinated Biphenyls for Lake Michigan on the Basis of Sediment Records of Remote Lakes. Environmental Science and Technology 20(9):879-883.</t>
  </si>
  <si>
    <t>Wortley, C Allen. 1986. Marinas and the Elements. Boating Industry pp. 44-45 115.</t>
  </si>
  <si>
    <t>Amin, Omar M. 1985. The Relationship between the Size of Some Salmonid Fishes and the Intensity of Their Acanthocehpalan Infections. Canadian Journal of Zoology .</t>
  </si>
  <si>
    <t>Bahnick, Donald A, Markee, Thomas P. 1985. Occurrence and Transport of Organic Microcontaminants in the Duluth-Superior Harbor. Journal of Great Lakes Research 11(2):143-155.</t>
  </si>
  <si>
    <t>Brinkmann, W A R. 1985. Association between Summer Temperature and Precipitation. Journal of Climatology 5( ):0161-0173.</t>
  </si>
  <si>
    <t>Burkhard, Lawrence P, Andren, Anders W, Armstrong, David E. 1985. Estimation of Vapor Pressures for Polychlorinated Biphenyls: a Comparison of Eleven Predictive Methods. Environmental Science and Technology 19(7):590-596.</t>
  </si>
  <si>
    <t>Burkhard, Lawrence P, Armstrong, David E, Andren, Anders W. 1985. Henry's Law Constants for the Polychlorinated Biphenyls. Environmental Science and Technology 19(6):500-507.</t>
  </si>
  <si>
    <t>Burkhard, Lawrence P, Armstrong, David E, Andren, Anders W. 1985. Partitioning Behavior of Polychlorinated Biphenyls. Chemosphere 14(11/12):1703-1716.</t>
  </si>
  <si>
    <t>Burkhard, Lawrence P. 1985. Estimation of Vapor Pressures for Halogenated Aromatic Hydrocarbons by a Group-Contribution Method. Industrial and Engineering Chemistry Fundamentals 24(01):0119-0120.</t>
  </si>
  <si>
    <t>Cochran, Philip A. 1985. Size-Selective Attack by Parasitic Lampreys: Consideration of Alternative Null Hypotheses. Oecologia 67:137-141.</t>
  </si>
  <si>
    <t>Crowder, Larry B. 1985. Indicators of the Status of Cold Water Predator-Prey Systems. Paper presented at the Council of Lake Committees Plenary Session on Great Lakes Predator-Prey Issues .</t>
  </si>
  <si>
    <t>Crowder, Larry B. 1985. Optimal Foraging and Feeding Mode Shifts in Fishes. Environmental Biology of Fishes 12(01):0057-0062.</t>
  </si>
  <si>
    <t>Ebener, Mark P, Copes, Frederick A. 1985. Population Statistics, Yield Estimates, and Management Considerations for Two Lake Whitefish Stocks in Lake Michigan. North American Journal of Fisheries Management 5:435-488.</t>
  </si>
  <si>
    <t>Josephson, David B, Lindsay, Robert C, Stuiber, David A. 1985. Effect of Handling and Packaging on the Quality of Frozen Whitefish. Journal of Food Science 50(01):0001-0004.</t>
  </si>
  <si>
    <t>Josephson, David B, Lindsay, Robert C, Stuiber, David A. 1985. Volatile Compounds Characterizing the Aroma of Fresh Atlantic and Pacific Oysters. Journal of Food Science 50(01):0005-0009.</t>
  </si>
  <si>
    <t>Kitchell, James F. 1985. An Ecological Rationale for Managing Predator Prey Systems in the Great Lakes. Presented Papers from the Council of Lake Committees Plenary Session on Great Lakes Predator Prey Issues pp. 85-97.</t>
  </si>
  <si>
    <t>Loucks, Eric D, Joeres, Erhard F. 1985. Modeling Great Lakes Diversion Impacts. Wisconsin Academy Review 32(1):49-51.</t>
  </si>
  <si>
    <t>Malison, Jeffrey, Best, Cody, Kayes, Terrence, Amundson, Clyde, Wentworth, Bernard. 1985. Hormonal Growth Promotion and Evidence for a Size-Related Difference in Response to Estradiol-17 Beta in Yellow Perch (Perca flavescens). Canadian Journal of Fisheries and Aquatic Sciences 42(10):1627-1633.</t>
  </si>
  <si>
    <t>Olafsdottir, G, Steinke, J A, Lindsay, R C. 1985. Quantitative Performance of a Simple Tenax-Gc Adsorption Method for Use in the Analysis of Aroma Volatiles. Journal of Food Science 50(5):1431-1436.</t>
  </si>
  <si>
    <t>Rice, James A, Crowder, Larry B, Binkowski, Fred P. 1985. Evaluating Otolith Analysis for Bloater "Coregonus Hoyi": Do Otoliths Ring True?. Transactions of the American Fisheries Society 114:532-539.</t>
  </si>
  <si>
    <t>Sager, Paul E, Richman, Sumner, Harris, H J, Fewless, Gary. 1985. Preliminary Observations on the Seiche-Induced Flux of Carbon, Nitrogen and Phosphorus in a Great Lakes Coastal Marsh. Coastal Wetlands pp. 59-68.</t>
  </si>
  <si>
    <t>Samples, Karl C, Bishop, Richard C. 1985. Estimating the Value of Variations in Anglers' Success Rates: an Application of the Multiple-Site Travel Cost Method. Marine Resource Economics 2(1):55-74.</t>
  </si>
  <si>
    <t>Sutherland, Daniel R, Wittrock, Darwin D. 1985. The Effects of "Salmincola Californiensis" (Copepoda: Lernaeopodidae) on the Gills of Farm-Raised Rainbow Trout, "Salmo Gairdneri". Canadian Journal of Zoology 63:2893-2901.</t>
  </si>
  <si>
    <t>Vodicnik, Mary Jo, Peterson, Richard E. 1985. The Enhancing Effect of Spawning on Elimination of a Persistent Polychlorinated Biphenyl from Female Yellow Perch. Fundamental and Applied Toxicology 5:770-776.</t>
  </si>
  <si>
    <t>Binder, Robert L, Lech, John J. 1984. Xenobiotics in Gametes of Lake Michigan Lake Trout (Salvelinus namaycush) Induce Hepatic Monooxygenase Activity in Their Offspring. Fundamental and Applied Toxicology (PREPRINT) .</t>
  </si>
  <si>
    <t>Bradbury, Kenneth R, Taylor, Robert W. 1984. Determination of the Hydrogeologic Properties of Lakebeds Using Offshore Geophysical Surveys. Ground Water 22(06):0690-0695.</t>
  </si>
  <si>
    <t>Burkhard, L P, Armstorng, D E, Andren, A W. 1984. Vapor Pressures for Biphenyl, 4-Chlorobiphenyl, 2,2',3,3', 5,5',6,6'-Octachlorobiphenyl, and Decachlorobiphyenyl. Journal of Chemical Engineering Data 29(03): 0248-0250.</t>
  </si>
  <si>
    <t>CROWDER, LARRY B, CRAWFORD, HELEN L. 1984. Ecological Shifts in Resource Use by Bloaters in Lake Michigan. Transactions of the American Fisheries Society 113( ):0694- 0700.</t>
  </si>
  <si>
    <t>Crowder, Larry B. 1984. Character Displacement and Habitat Shift in a Native Cisco in Southeastern Lake Michigan: Evidence for Competition. Copeia 4( ):0878-0883.</t>
  </si>
  <si>
    <t>Green, Theodore. 1984. The Natural Oscillations of an Ice-Covered Channel. Journal of Glaciology 106:313-320.</t>
  </si>
  <si>
    <t>Heist, B G, Swenson, W A. 1984. Distribution and Abundance of Rainbow Smelt in Western Lake Superior as Determined from Acoustic Sampling. Journal of Great Lakes Research 9(03):0343-0353.</t>
  </si>
  <si>
    <t>Josephson, David B, Lindsay, Robert C, Stuiber, David A. 1984. Biogenesis of Lipid-Derived Volatile Aroma Compounds in the Emerald Shiner (Notropis atherinoides). Journal of Agricultural and Food Chemistry 32(06):1347- 1352.</t>
  </si>
  <si>
    <t>Josephson, David B, Lindsay, Robert C, Stuiber, David A. 1984. Identification of Volatile Aroma Compounds from Oxidized Frozen Whitefish (Coregonus clupeaformis). Canadian Institute of Food Science and Technology Journal 17(03):0178-0 182.</t>
  </si>
  <si>
    <t>Josephson, David B, Lindsay, Robert C, Stuiber, David A. 1984. Variations in the Occurrences of Enzymically Derived Volatile Aroma Compounds in Salt and Freshwater Fish. Journal of Agricultural and Food Chemistry 32(06):1344- 1347.</t>
  </si>
  <si>
    <t>Keillor, J Philip, Gruning, Betty. 1984. Facing the Lake: the Coastwatchers of Racine County, Wisconsin. Journal of Coastal Zone Management 11(04):0297-0315.</t>
  </si>
  <si>
    <t>Rice, James A, Cochran, Philip A. 1984. Independent Evaluation of a Bioenergetics Model for Largemouth Bass. Ecology 65(03):0732-0739.</t>
  </si>
  <si>
    <t>Schmidt, Jill A, Andren, Anders W. 1984. Deposition of Airborne Metals into the Great Lakes: an Evaluation of Past and Present Estimates. Offprints from Toxic Contaminants in the Great Lakes PP. 81-103 .</t>
  </si>
  <si>
    <t>Taylor, Robert W, Cherkauer, Douglas S. 1984. The Application of Combined Seismic and Electrical Measurements to the Determination of the Hydraulic Conductivity of a Lake Bed. Ground Water Monitoring Review 4(4):78-85.</t>
  </si>
  <si>
    <t>Woodburn, Kent B, Doucette, William J, Andren, Anders W. 1984. Generator Column Determination of Octanol- Water Partition Coefficients for Selected Polychlorinated Biphenyl Congeners. Environmental Science and Technology 18( ):0457 -0459.</t>
  </si>
  <si>
    <t>Armstrong, David E, Swackhamer, Deborah L. 1983. Pcb Accumulation in Southern Lake Michigan Sediments: Evaluation from Core Analysis. Physical Behavior of PCBS in the Great Lakes PP. 229-244 .</t>
  </si>
  <si>
    <t>Bolton-Klug, Margie E, Lehner, Charles E, Lanphier, Edward H, Rankin, John H G. 1983. Lack of Harmful Effects from Simulated Dives in Pregnant Sheep. American Journal of Obstetrics and Gynecology 146(01): 0048-0051.</t>
  </si>
  <si>
    <t>Brinkmann, W A R. 1983. Association between Net Basin Supplies to Lake Superior and Supplies to the Lower Great Lakes. Journal of Great Lakes Research 9(01):0032-0039.</t>
  </si>
  <si>
    <t>Brinkmann, W A R. 1983. Secular Variations of Surface Temperature and Precipitation Patterns Over the Great Lakes Region. Journal of Climatology 3( ):0167-0177.</t>
  </si>
  <si>
    <t>Burkhard, Lawrence P, Andren, Anders W, Armstrong, David E. 1983. Structure Activity Relationships Using Molecular Connectivity Indices with Principal Component Analysis. Chemosphere 12(7/8):0935-0943.</t>
  </si>
  <si>
    <t>Chen, R L, Keeney, D R, Mc Intosh, T H. 1983. The Role of Sediments in the Nitrogen Budget of Lower Green Bay, Lake Michigan. Journal of Great Lakes Research 9(01):0023-0031.</t>
  </si>
  <si>
    <t>Crowder, Larry B, Binkowski, Fred P. 1983. Foraging Behaviors and the Interaction of Alewife, "Alosa Pseudoharengus", and Bloater, "Coregonus Hoyi". Environmental Biology of Fishes 8(02):0105-0113.</t>
  </si>
  <si>
    <t>David, Martin H, David, Elizabeth L. 1983. Cost-Effective Regulatory Options for Water Quality Limited Streams. Water Resources Bulletin 19(03):0421-0428.</t>
  </si>
  <si>
    <t>Edil, Tuncer B, Shultz, Michael N. 1983. Landslide Hazard Potential Determination Along a Shoreline Segment. Engineering Geology 19( ):0159-0177.</t>
  </si>
  <si>
    <t>Harris, H J, Milligan, Mark S, Fewless, Gary A. 1983. Diversity: Quantification and Ecological Evaluation in Freshwater Marshes. Biological Conservation 27( ):0099-0110.</t>
  </si>
  <si>
    <t>Josephson, D B, Lindsay, R C, Stuiber, D A. 1983. Bisulfite Supression of Fish Aromas. Journal of Food Science 48(04):1064-1067.</t>
  </si>
  <si>
    <t>Josephson, David B, Lindsay, Robert C, Stuiber, David A. 1983. Identification of Compounds Characterizing the Aroma of Fresh Whitefish (Coregonus clupeaformis). Journal of Agricultural and Food Chemistry 31(02):0326-0330.</t>
  </si>
  <si>
    <t>Kayes, T B, Best, C D, Malison, J A. 1983. Hormonal Manipulation of Sex in Yellow Perch (Perca flavescens). American Zoologist 22:955.</t>
  </si>
  <si>
    <t>Lanphier, Edward H. 1983. Man Undersea. Man and the Marine Environment 4:63-74.</t>
  </si>
  <si>
    <t>Lech, John J, Peterson, Richard E. 1983. Biotransformation and Persistence of Polychlorinated Biphenyls (Pcbs) in Fish. PCBs Human and Environmental Hazards 14:187-201.</t>
  </si>
  <si>
    <t>Malison, J A, Best, C D, Kayes, T B. 1983. Hormonal Control of Growth and Sexual Size Dimorphism in Yellow Perch (Perca flavescens). American Zoologist 22:955.</t>
  </si>
  <si>
    <t>Manci, William E, Malison, Jeffrey A, Kayes, Terrence B, Kuczynski, Thomas E. 1983. Harvesting Photopositive Juvenile Fish from a Pond Using a Lift Net and Light. Aquaculture 34( ):0157-0164.</t>
  </si>
  <si>
    <t>Melancon, Mark J, Lech, John J. 1983. Dose-Effect Relationship for Induction of Hepatic Monooxygenase Activity in Rainbow Trout and Carp by Aroclor 1254. Aquatic Toxicology 4( ):0051-0061.</t>
  </si>
  <si>
    <t>O'neil, William, David, Martin, Moore, Christina, Joeres, Erhard. 1983. Transferable Discharge Permits and Economic Efficiency: the Fox River. Journal of Environmental Economics and Management 10( ):0346- 0355.</t>
  </si>
  <si>
    <t>Rice, James A, Breck, James E, Bartell, Steven M, Kitchell, James F. 1983. Evaluating the Constraints of Temperature, Activity and Consumption on Growth of Largemouth Bass. Environmental Biology of Fishes 93(3/4):0263-0275.</t>
  </si>
  <si>
    <t>Richman, Sumner, Dodson, Stanley I. 1983. The Effect of Food Quality on Feeding and Respiration by "Daphnia" and "Diaptomus". Limnology and Oceanography 28(05):0948-0956.</t>
  </si>
  <si>
    <t>Smith, Peyton. 1983. Fish Farming in Wisconsin. Wisconsin Trails Magazine ( ):0017-0020.</t>
  </si>
  <si>
    <t>Stewart, D J, Weininger, D, Rottiers, D V, Edsall, T A. 1983. An Energetics Model for Lake Trout, Salvelinus namaycush: Application to the Lake Michigan Population. Canadian Journal of Fisheries and Aquatic Sciences 40(06):0681-0698.</t>
  </si>
  <si>
    <t>STOCK, M K, PHERNETTON, T M, RANKIN, J H G. 1983. Cardiovascular Effects of Induced Decompression Sickness in Sheep Fetus. Undersea Biomedical Research 10(04):0299-0309.</t>
  </si>
  <si>
    <t>Stolzenburg, Thomas R, Andren, Anders W. 1983. Determination of the Aqueous Solubility of 4-Chlorobiphenyl. Analytica Chimica Acta 151( ):0271-0274.</t>
  </si>
  <si>
    <t>Sullivan, John R, Delfino, Joseph J, Buelow, Carol R, Sheffy, Thomas B. 1983. Polychlorinated Biphenyls in the Fish and Sediment of the Lower Fox River, Wisconsin. Bulletin of Environmental Contamination and Toxicology 30( ): 0058-006 4.</t>
  </si>
  <si>
    <t>Warren, Glenn J. 1983. Predation by "Limnocalanus" as a Potentially Major Source of Winter Naupliar Mortality in Lake Michigan. Journal of Great Lakes Research 9(03):0389-0395.</t>
  </si>
  <si>
    <t>Weininger, David, Armstrong, David E, Swackhamer, Deborah L. 1983. Application of a Sediment Dynamics Model for Estimation of Vertical Burial Rates of Pcb's in Southern Lake Michigan. Physical Behavior of PCBS in the Great Lakes PP. 423-439.</t>
  </si>
  <si>
    <t>Bishop, Richard C. 1982. Option Value: an Exposition and Extension. Land Economics 58(01):0001-0015.</t>
  </si>
  <si>
    <t>Crowder, Larry B, Magnuson, John J. 1982. Thermal Habitat Shifts by Fishes At the Thermocline in Lake Michigan. Canadian Journal of Fisheries and Aquatic Sciences 39( ): 1046-1050.</t>
  </si>
  <si>
    <t>Ebener, M, Copes, F. 1982. Loss of Floy Anchor Tags from Lake Whitefish. North American Journal of Fisheries Management 2( ):0090-0093.</t>
  </si>
  <si>
    <t>Gray Jr, Frank D. 1982. Medical Aspects of Diving and Working in Compressed Air. The Merck Manual of Diagnosis and Therapy 255:2141-2148.</t>
  </si>
  <si>
    <t>Heaps, N S, Mortimer, C H, Fee, E J. 1982. Numerical Models and Observations of Water Motion in Green Bay, Lake Michigan. Philosophical Transactions of the Royal Society 6:99-156.</t>
  </si>
  <si>
    <t>Lanphier, E H, Camporesi, E M. 1982. Respiration and Exercise. The Physiology and Medicine of Diving 6:99-156.</t>
  </si>
  <si>
    <t>Madeira, P T, Brooks, A S, Seale, D B. 1982. Excretion of Total Phosphorus Dissolved Reactive Phosphorus, Ammonia, and Urea by Lake Michigan "Mysis Relicta". Hydrobiologia 93( ):0145-0154.</t>
  </si>
  <si>
    <t>Najem, Robert E. 1982. Water as Metaphor. Current: The Journal of Marine Education ( ):0011-0016.</t>
  </si>
  <si>
    <t>Nienke, Gerald E, Lee, G Fred. 1982. Sorption of Zinc by Lake Michigan Sediments Implications for Zinc Water Quality Criteria Standards. Water Research 16( ):1373-1378.</t>
  </si>
  <si>
    <t>Samples, Karl C, Bishop, Richard C. 1982. An Economic Analysis of Integrated Fisheries Management: the Case of the Lake Michigan Alewife and Salmonid Fisheries. Journal of Great Lakes Research 8(04):0593-0602.</t>
  </si>
  <si>
    <t>Seale, D B, Boraas, M E. 1982. Influence of Experimental Conditions on Nitrogenous Excretion by Lake Michigan "Mysis Relicta" (Loven): Laboratory Studies with Animals Acclimated in "Fragilaria". Hydrobiologia 93( ):0163-0169.</t>
  </si>
  <si>
    <t>Seward, Robert A, Deibel, Robert H, Lindsay, Robert C. 1982. Effects of Potassium Sorbate and Other Antibotulinal Agents on Germination and Outgrowth of "Clostridium Botulinum" Type E Spores in Microcultures. Applied and Environmental Microbiology 44(05):1212-1221.</t>
  </si>
  <si>
    <t>Sierszen, Michael E, Brooks, Arthur S. 1982. The Release of Dissolved Organic Carbon as a Result of Diatom Fragmentation during Feeding by "Mysis Relicta". Hydrobiologia 93( ):0155-0161.</t>
  </si>
  <si>
    <t>Sierszen, Michael E, Maki, James S, Remsen, Charles C, Brooks, Arthur S. 1982. Setation Patterns on Mysis relicta. Freshwater Invertebrate Biology 1(01):0029-0034.</t>
  </si>
  <si>
    <t>Sterrett, Robert J, Edil, Tuncer B. 1982. Ground-Water Flow Systems and Stability of a Slope. Ground Water 20(01):0005-0011.</t>
  </si>
  <si>
    <t>Welkie, Carol J, Meyer, Robert P. 1982. Exploration and Assessment of Offshore Sand and Gravel, Western Lake Michigan. Marine Mining 255:2141-2148.</t>
  </si>
  <si>
    <t>Brinkmann, Waltraud A R. 1981. Sea Level Pressure Patterns Over Eastern North America, 1899-1976. Monthly Weather Review 109(06):1305-1317.</t>
  </si>
  <si>
    <t>Brown, E H Jr, Eck, G W, Foster, N R, Horrall, R M, Coberly, C E. 1981. Historical Evidence for Discrete Stocks of Lake Trout (Salvelinus namaycush) in Lake Michigan. Canadian Journal of Fisheries and Aquatic Sciences 38( ):1747- 1758.</t>
  </si>
  <si>
    <t>Burkhard, Lawrence P, Armstrong, David E. 1981. Labeled Perchlorination Reagent for Determination of Polychlorinated Biphenyls. Analytical Chemistry 53(03):0523-0528.</t>
  </si>
  <si>
    <t>Cheung, Matthias O, Gilbert, Enid F, Peterson, Richard E. 1981. Cardiovascular Teratogenicity of 2,3,7, 8-Tetrachlorodibenzo-P- Dioxin in the Chick Embryo. Toxicology and Applied Pharmacology 61( ):0197-0204.</t>
  </si>
  <si>
    <t>Doskey, Paul V, Andren, Anders W. 1981. Concentrations of Airborne Pcbs Over Lake Michigan. Journal of Great Lakes Research 7(01):0015-0020.</t>
  </si>
  <si>
    <t>Doskey, Paul V, Andren, Anders W. 1981. Modeling the Flux of Atmospheric Polychlorinated Biphenyls Across the Air-Water Interface. Environmental Science and Technology 15(06):0705- 0711.</t>
  </si>
  <si>
    <t>Horns, William H, Magnuson, John J. 1981. Crayfish Predation on Lake Trout Eggs in Trout Lake, Wisconsin.. Rapports et Proces-verbaux des Réunions. Conseil International pour l'Éxploration de la Mer 178:299-303. 1981.</t>
  </si>
  <si>
    <t>Horrall, Ross M. 1981. Behavioral Stock-Isolating Mechanisms in Great Lakes Fishes with Special Reference to Homing and Site Imprinting. Canadian Journal of Fisheries and Aquatic Sciences 38( ):1481- 1496.</t>
  </si>
  <si>
    <t>Lindsay, Robert C. 1981. Recent Developments in Packaging. Integration: Promises and Problems in the Northwest Seafood Industry PP. 118-122.</t>
  </si>
  <si>
    <t>Lindsay, Robert Clarence, Stuiber, David A, Stewart, B, Carlson, V L. 1981. Evaluation of Burbot (Lota lota) Acceptability for Processing. Canadian Institute of Food Science and Technology Journal 14(03):0196- 0202.</t>
  </si>
  <si>
    <t>Maki, James S, Remsen, Charles C. 1981. Comparison of Two Direct-Count Methods for Determining Metabolizing Bacteria in Freshwater. Applied and Environmental Microbiology 41(05):1132- 1138.</t>
  </si>
  <si>
    <t>Stewart, Donald J, Kitchell, James F, Crowder, Larry B. 1981. Forage Fishes and Their Salmonid Predators in Lake Michigan. Transactions of the American Fisheries Society 110( ):0751-0763.</t>
  </si>
  <si>
    <t>Thingvold, Daryle A, Lee, G Fred. 1981. Persistence of 3-(Trifluoromethyl)-4-Nitrophenol in Aquatic Environments. Environmental Science and Technology 15(11):1335-1340.</t>
  </si>
  <si>
    <t>Bishop, Richard C, Samples, Karl C. 1980. Sport and Commercial Fishing Conflicts: a Theoretical Analysis. Journal of Environmental Economics and Management 7( ):0220-0233.</t>
  </si>
  <si>
    <t>Brandt, Stephen B, Magnuson, John Joseph, Crowder, Larry B. 1980. Thermal Habitat Partitioning by Fishes in Lake Michigan. Canadian Journal of Fisheries and Aquatic Sciences 37( ):1557-1564.</t>
  </si>
  <si>
    <t>Brinkman, Waltraud A R. 1980. Lake Superior Area Temperature Variations. Annals of the American Association of Geographers 70(01):0017-0030.</t>
  </si>
  <si>
    <t>Clay, Clarence Samuel, Huang, Kung. 1980. Single Mode Transmission and Acoustic Backscattering Measurements in a Laboratory Waveguide. Journal of the Acoustical Society of America 67(03):0792-0794.</t>
  </si>
  <si>
    <t>Crowder, Larry B. 1980. Alewife, Rainbow Smelt and Native Fishes in Lake Michigan: Competition Or Predation?. Environmental Biology of Fishes 5(03):0225-0235.</t>
  </si>
  <si>
    <t>David, Martin H, Eheart, W, Joeres, Erhard F, David, Elizabeth L. 1980. Marketable Permits for the Control of Phosphorus Effluent into Lake Michigan. Water Resources Research 16(02):0263-0270.</t>
  </si>
  <si>
    <t>David, Martin H, Joeres, Erhard F, Peirce, J Jeffrey. 1980. Phosphorus Pollution Control in the Lake Michigan Watershed. Policy Analysis 6(01):0047-0060.</t>
  </si>
  <si>
    <t>Edil, Tuncer B, Vallejo, Luis E. 1980. Mechanics of Coastal Landslides and the Influence of Slope Parameters. Engineering Geology 16( ):0083-0096.</t>
  </si>
  <si>
    <t>Guiney, Patrick D, Dickins, Maurice, Peterson, Richard E. 1980. Paradoxical Effects of Cobaltous Chloride Treatment on 2-Methylnaphthalene Disposition and Hepatic Cytochrome P-450 Content in Carp. Archives of Environmental Contamination and Toxicology 9( ): 0579-0590.</t>
  </si>
  <si>
    <t>Guiney, Patrick D, Lech, John J, Peterson, Richard E. 1980. Distribution and Elimination of a Polychlorinated Biphenyl during Early Life Stages of Rainbow Trout (Salmo gairdneri). Toxicology and Applied Pharmacology 53( ):0521-0529.</t>
  </si>
  <si>
    <t>Guiney, Patrick D, Peterson, Richard E. 1980. Distribution and Elimination of a Polychlorinated Biphenyl After Acute Dietary Exposure in Yellow Perch and Rainbow Trout. Archives of Environmental Contamination and Toxicology 9( ): 0667-0674.</t>
  </si>
  <si>
    <t>Huang, Kung, Clay, Clarence Samuel. 1980. Backscattering Cross Sections of Live Fish: PDF and Aspect. Journal of the Acoustical Society of America 67(03):0795-0802.</t>
  </si>
  <si>
    <t>Imhof, Mark, Leary, Robb, Booke, Henry E. 1980. Population Or Stock Structure of Lake Whitefish, "Coregonus Clupeaformis", in Northern Lake Michigan as Assessed by Isozyme Electrophoresis. Canadian Journal of Fisheries and Aquatic Sciences 37(05):0783-0793.</t>
  </si>
  <si>
    <t>Janssen, John, Brandt, Stephen B. 1980. Feeding Ecology and Vertical Migration of Adult Alewives (Alosa pseudoharengus) in Lake Michigan. Canadian Journal of Fisheries and Aquatic Sciences 37(02):0177- 0184.</t>
  </si>
  <si>
    <t>Keillor, J Philip. 1980. The Hazards of Tank Ships and Barges Transporting Petroleum Products on the Great Lakes. Journal of Coastal Zone Management 8(04):0319-0336.</t>
  </si>
  <si>
    <t>Kitchell, James F, Breck, James E. 1980. Bioenergetics Model and Foraging Hypothesis for Sea Lamprey (Petromyzon marinus). Canadian Journal of Fisheries and Aquatic Sciences 37( ):2159-2168.</t>
  </si>
  <si>
    <t>Lanphier, Edward H. 1980. Medical Facts of Diving. The New Science of Skin and Scuba Diving 6:139-177.</t>
  </si>
  <si>
    <t>Lindsay, Robert Clarence. 1980. Comparative Sensory Analysis of Aquacultured and Wild Yellow Perch (Perca flavescens) Fillets. Journal of Food Quality 3( ):0283-0289.</t>
  </si>
  <si>
    <t>Melancon, Mark J, Lech, John J. 1980. Uptake, Metabolism, and Elimination of 14c-Labeled 1,2,4-Trichlorobenzene in Rainbow Trout and Carp. Journal of Toxicology and Environmental Health 6( ):0645-0658.</t>
  </si>
  <si>
    <t>Richman, Sumner, Bohon, Scott A, Robbins, Stephen E. 1980. Grazing Interactions Among Freshwater Calanoid Copepods. Evolution and Ecology of Zooplankton Communities PP.219-233.</t>
  </si>
  <si>
    <t>Stock, Michael K, Lanphier, Edward, Anderson, Debra F, Anderson, Lawrence C, Phernetton, Terrance M, Rankin, John H G. 1980. Responses of Fetal Sheep to Simulated No-Decompression Dives. American Physiological Society ( ):0776-0780.</t>
  </si>
  <si>
    <t>Talhelm, Daniel R, Bishop, Richard C. 1980. Benefits and Costs of Sea Lamprey (Petromyzon marinus) Control in the Great Lakes: Some Preliminary Results. Canadian Journal of Fisheries and Aquatic Sciences 37( ): 2169-2174.</t>
  </si>
  <si>
    <t>Tepper, R S, Hobbs, S H, Lightfoot, E N, Lanphier, E H. 1980. The Pharmacokinetics of Inert Gases. Advances in Biomedical Engineering 10:501-559.</t>
  </si>
  <si>
    <t>Tishler, William H. 1980. Historic Preservation in Tomorrow's Rural Landscape. Heritage Conservation and Recreation Service 5(02):0004-0008.</t>
  </si>
  <si>
    <t>Walters, Carl J, Spangler, Ge, Rge, Christie W J, Manion, Patrick J, Kitchell, James F. 1980. A Synthesis of Knowns, Unknowns, and Policy Recommendations from the Sea Lamprey International Symposium. Canadian Journal of Fisheries and Aquatic Sciences 37( ):2202- 2208.</t>
  </si>
  <si>
    <t>Broyles, Robert H, Noveck, Martin I. 1979. Uptake and Distribution of 2,4,5,2',4', 5'-Hexachlorobiphenyl in Fry of Lake Trout and Chinook Salmon and Its Effects on Viability. Toxicology and Applied Pharmacology 50( ):0299-0308.</t>
  </si>
  <si>
    <t>Broyles, Robert H, Noveck, Martin I. 1979. Uptake and Distribution of 2,5,2',5'-Tetrachlorobiphenyl in Developing Lake Trout. Toxicology and Applied Pharmacology 50( ):0291-0298.</t>
  </si>
  <si>
    <t>Doskey, Paul V, Andren, Anders W. 1979. High-Volume Sampling of Airborne Polychlorobiphenyls with Amberlite Xad-2 Resin. Analytica Chimica Acta 6:139-177.</t>
  </si>
  <si>
    <t>Elzerman, Alan W, Armstrong, David E, Andren, Anders W. 1979. Particulate Zinc, Cadmium, Lead, and Copper in the Surface Microlayer of Southern Lake Michigan. Environmental Science and Technology 13(06):0720-0725.</t>
  </si>
  <si>
    <t>Elzerman, Alan W, Armstrong, David Edwin. 1979. Enrichment of Zn, Cd, Pb, and Cu in the Surface Microlayer of Lakes Michigan, Ontario, and Mendota. Limnology and Oceanography 24(01):0133-0144.</t>
  </si>
  <si>
    <t>Guiney, Patrick D, Melancon, Mark J Jr, Lech, John James, Peterson, Richard E. 1979. Effects of Egg and Sperm Maturation and Spawning on the Distribution and Elimination of a Polychlorinated Biphenyl in Rainbow Trout (Salmo gairdneri). Toxicology and Applied Pharmacology 47( ):0261-0272.</t>
  </si>
  <si>
    <t>Magnuson, John J, Crowder, Larry B, Medvick, Patricia A. 1979. Temperature as an Ecological Resource. American Zoologist 19( ):0331-0343.</t>
  </si>
  <si>
    <t>Sharp, Basil M, Bromley, Daniel Wood. 1979. Agricultural Pollution: the Economics of Coordination. American Journal of Agricultural Economics 61(04):0591-0600.</t>
  </si>
  <si>
    <t>Tepper, R S, Lightfoot, E N, Baz, A, Lanphier, E H. 1979. Inert Gas Transport in the Microcirculation: Risk of Isobaric Supersaturation. Journal of applied physiology: respiratory, environmental and exercise physiology 46(06):1157-1163.</t>
  </si>
  <si>
    <t>Tishler, William H. 1979. Stovewood Architecture. Landscape 23(03):0028-0031.</t>
  </si>
  <si>
    <t>Vallejo, Luis E, Edil, Tuncer B. 1979. Design Charts for Development and Stability of Evolving Slopes. Journal of Civil Engineering Design 1(03):0231-0252.</t>
  </si>
  <si>
    <t>Wesson, J B, Lindsay, Robert Clarence, Stuiber, David A. 1979. Discrimination of Fish and Seafood Quality by Consumer Populations. Journal of Food Science 44( ):0878-0882.</t>
  </si>
  <si>
    <t>Amin, Omar M. 1978. On the Crustacean Hosts of Larval Acanthocephalan and Cestode Parasites in Southwestern Lake Michigan. Journal of Parasitology 6:139-177.</t>
  </si>
  <si>
    <t>Bahnich, D A, Markee, T P, Anderson, C A, Roubal, R K. 1978. Chemical Loadings to Southwestern Lake Superior from Red Clay Erosion and Resuspension. Journal of Great Lakes Research 4(02):0186-0193.</t>
  </si>
  <si>
    <t>Baxa, M S, Chang, Y A, Burck, Larry Harold. 1978. Effects of Sodium Chloride and Shot Peening on Corrosion Fatigue of Aisi 6150 Steel. Metallurgical and Materials Transactions 9A( ):1141-1146.</t>
  </si>
  <si>
    <t>Eisenreich, S J, Elzerman, A W, Armstrong, D E. 1978. Enrichment of Micronutrients, Heavy Metals, and Chlorinated Hydrocarbons in Wind-Generated Lake Foam. Environmental Science and Technology 12(04):0413-0417.</t>
  </si>
  <si>
    <t>Hicks, L H, Stuiber, David A, Lindsay, Robert Clarence, Carlson, V L. 1978. Sardine-Like Products from Lake Michigan Alewives (Alosa pseudoharengus). Journal of Food Science 43( ):0810-0812.</t>
  </si>
  <si>
    <t>Koenig, Steven D, Kayes, Terry B, Calbert, Harold Edward. 1978. Preliminary Observations on the Sperm of Yellow Perch. American Fisheries Society. Special Publication 11( ):0177-0180.</t>
  </si>
  <si>
    <t>Lanphier, E H, Tepper, R S, Lightfoot, E N. 1978. New Approaches to Decompression Modeling. Medicine Aeronautique et Spatiale 17(65):70-73.</t>
  </si>
  <si>
    <t>Lien, S L, Hoopes, John A. 1978. Wind-Driven Steady Flows in Lake Superior. Limnology and Oceanography 23(01):0091-0103.</t>
  </si>
  <si>
    <t>Scholz, Allan T, Cooper, Jon C, Horrall, Ross M, Hasle, Arthur D. 1978. Homing of Morpholine-Imprinted Brown Trout, "Salmo Trutta". Fishery Bulletin 76(01):0293-0295.</t>
  </si>
  <si>
    <t>Scholz, Allan T, Gosse, C K, Cooper, Jon C, Horrall, Ross M, Hasler, Arthur David, Daly, Russell I, Poff, Ronald J. 1978. Homing of Rainbow Trout Transplanted in Lake Michigan: a Comparison of Three Procedures Used for Imprinting and Stocking. Transactions of the American Fisheries Society 6:139-177.</t>
  </si>
  <si>
    <t>Schott, E F, Kayes, Terry B, Calbert, Harold Edward. 1978. Comparative Growth of Male Versus Female Yellow Perch Fingerlings Under Controlled Environmental Conditions. American Fisheries Society. Special Publication 11( ):0181-0186.</t>
  </si>
  <si>
    <t>Tishler, William H. 1978. The Site Arrangement of Rural Farmsteads. APT X(01):0063-0078.</t>
  </si>
  <si>
    <t>Allen, James R, Barsotti, D A, Van Miller, J P, Abrahamson, L J, Lalich, Joseph John. 1977. Morphological Changes in Monkeys Consuming a Diet Containing Low Levels of 2,3,7, 8-Tetrachlorodibenzo-P-Dioxin. Food and Cosmetics Toxicology 15( ):0401-0410.</t>
  </si>
  <si>
    <t>Amin, Omar M, Burrows, Janet M. 1977. Host and Seasonal Associations of "Echinorhynchus Salmonis" (Acanthocephala: Echinorhychidae) in Lake Michigan Fishes. Journal of the Fisheries Research Board of Canada 34( ):0325-0331.</t>
  </si>
  <si>
    <t>Bahnick, Donald A. 1977. The Contribution of Red Clay Erosion to Orthophosphate Loadings into Southwestern Lake Superior. Journal of Environmental Quality 6(02):0217-0222.</t>
  </si>
  <si>
    <t>Beimborn, Edward A, Soomro, Mohammed T. 1977. Unit Train/Great Lakes Bulk Ship Cost Comparison /Bulk Cargo, Cost Analysis, Marine Terminals, Railroads, Ships, St. Lawrence Seaway. American Society of Civil Engineers. Transportation Engineering Journal 103(TE5):0545-0554.</t>
  </si>
  <si>
    <t>Beitinger, Thomas L. 1977. Thermopreference Behavior of Bluegill (Lipomis macrochiirus) Subjected to Restrictions in Available Temperature Range. Copeia (03):0536-0541.</t>
  </si>
  <si>
    <t>Bishop, Richard C, Vogel, Daniel L. 1977. Power Plant Siting on Wisconsin's Coasts: a Case Study of a Displaceable Use. Journal of Coastal Zone Management 3(04):0363-0384.</t>
  </si>
  <si>
    <t>Brooks, Arthur S, Torke, Byron G. 1977. Vertical and Seasonal Distribution of Chlorophyll-A in Lake Michigan. Journal of the Fisheries Research Board of Canada 6:139-177.</t>
  </si>
  <si>
    <t>Guiney, Patrick D, Peterson, Ricard E, Melancon, Mark J Jr, Lech, John J. 1977. The Distribution and Elimination of 2,5,2', 5'-[14c]Tetrachloro- Biphenyl in Rainbow Trout (Salmo gairdneri). Toxicology and Applied Pharmacology 39( ):0329-0338.</t>
  </si>
  <si>
    <t>Hsia, M T Stephen, Bairstow, Fred V Z, Shih, Lillian C T, Pounds, Joel G, Allen, James R. 1977. 3,4,3,4-Tetrachloroazobenzene: a Potential Environmental Toxicant. Research communications in chemical pathology and pharmacology 17(02):0 225-0236.</t>
  </si>
  <si>
    <t>Kitchell, James F, Stewart, Donald J, Weininger, David. 1977. Applications of a Bioenergetics Model to Yellow Perch (Perca flavescens) and Walleye (Stizostedion vitreum vitreum). Journal of the Fisheries Research Board of Canada 34( ):1922-1935.</t>
  </si>
  <si>
    <t>Mac, Lean James, Magnuson, John Joseph. 1977. Species Interactions in Percid Communities. Journal of the Fisheries Research Board of Canada 34( ):1941-1951.</t>
  </si>
  <si>
    <t>Nebrija, Edgardo L, Welkie, Carol J, Meyer, Robert Paul. 1977. Exploration for Copper Mineralization in an Extension of the Nonesuch Shale Under Lake Superior. Marine Mining 1(1/2):0149-0170.</t>
  </si>
  <si>
    <t>Peterson, Steven R, Ellarson, Robert Scott. 1977. Food Habits of Oldsquaws Wintering on Lake Michigan. Wilson Bulletin 89(01):0081-0091.</t>
  </si>
  <si>
    <t>Allen, James R, Barsotti, D A. 1976. The Effects of Transplacental and Mammary Movement of PCB's on Infant Rhesus Monkeys. Toxicology 6( ):0331-0340.</t>
  </si>
  <si>
    <t>Baife, M, Heilmann, R, Wendling, W. 1976. Statistical Limitations of Domestic and International Transportation of United States Foreign Trade: 1970 (Public Use Tapes) with Special Reference to the United States Great Lakes Region. Journal of Great Lakes Resources 2(01):0020-0026.</t>
  </si>
  <si>
    <t>Barsotti, D A, Marlar, R J, Allen, James R. 1976. Reproductive Dysfunction in Rhesus Monkeys Exposed to Low Levels of Polychlorinated Biphenyls (Aroclor 1248). Food and Cosmetics Toxicology 6:139-177.</t>
  </si>
  <si>
    <t>Baz, A, Seireg, Ali A. 1976. Automatic Orientation Control Device for Underwater Divers. Journal of Engineering for Industry ( ):0001-0005.</t>
  </si>
  <si>
    <t>Cooper, Jon C, Scholz, Allan T, Horrall, Ross M, Hasler, Arthur D, Madison, Dale M. 1976. Experimental Confirmation of the Olfactory Hypothesis with Homing, Artificially Imprinted Coho Salmon (Oncorhynchus kisuth). Journal of the Fisheries Research Board of Canada 33(04):0703-0710.</t>
  </si>
  <si>
    <t>David, Martin H, Schroeder, Frederick J, Peirce, J Jeffrey, Joeres, Erhard F, Braasch, Daryl A. 1976. Statistical Study of Phosphorus Removal in Wisconsin. American Society of Civil Engineers. Environmental Engineering Division. 102(EE2):0433-0447.</t>
  </si>
  <si>
    <t>Furukawa, Kensuke, Matsumura, Fumio. 1976. Microbial Metabolism of Polychlorinated Biphenyls. Studies on the Relative Degradability of Polychlorinated Biphenyl Components by Alkaligenes Sp.. Journal of Agricultural and Food Chemistry 24(02):0251-0256.</t>
  </si>
  <si>
    <t>Hasler, Arthur Davis. 1976. How the Salmon Comes Home. Science Year ( ):0001-0007.</t>
  </si>
  <si>
    <t>Huh, H T, Calbert, Harold Edward, Stuiber, David A. 1976. Effects of Temperature and Light on Growth of Yellow Perch and Walleye Using Formulated Feed. Transactions of the American Fisheries Society 105(02):0254-0258.</t>
  </si>
  <si>
    <t>Peterson, Miles L, Clay, Clarence Samuel, Brandt, Stephen B. 1976. Acoustic Estimates of Fish Density and Scattering Function. Journal of the Acoustical Society of America 60(03):0618-0622.</t>
  </si>
  <si>
    <t>Peterson, Steven R, Ellarson, Robert Scott. 1976. Total Mercury Residues in Livers and Eggs of Oldsquaws. Journal of Wildlife Management 40(04):0704-0709.</t>
  </si>
  <si>
    <t>Scholz, Allan T, Horrall, Ross M, Cooper, Jon C, Hasler, Arthur Davis. 1976. Imprinting to Chemical Cues: the Basis for Home Stream Selection in Salmon. Science 6:139-177.</t>
  </si>
  <si>
    <t>Strang, William A, Ditton, Robert B. 1976. The Lake Michigan Charter Fishing Industry: a Product of Love and Taxes. Journal of Great Lakes Resources ( ):0089-0098.</t>
  </si>
  <si>
    <t>Swenson, William A, Matson, Melvin L. 1976. Influence of Turbidity on Survival, Growth, and Distribution of Larval Lake Herring (Coregonus artedii). Transactions of the American Fisheries Society 105(04):0541-0545.</t>
  </si>
  <si>
    <t>Zile, Zigurds L. 1976. Some Legal Issues in the Coastal Zone Management Act: Grant-In-Aid Aspects - Part 1. Journal of Coastal Zone Management 3(01):0039-0070.</t>
  </si>
  <si>
    <t>Heaps, N S. 1975. Resonant Tidal Co-Oscillations in a Narrow Gulf. Archiv fur Meteorologie, Geophysik und Bioklimatologie. Serie A 24( ) :0361-0384.</t>
  </si>
  <si>
    <t>Marmer, Gary J, Tokar, John V, Madding, Robert P. 1975. Comparison of Thermal Scanning and in Situ Techniques for Monitoring Thermal Discharges. Water Resources Bulletin 11(06):1157-1180.</t>
  </si>
  <si>
    <t>Scarpace, F L, Madding, Robert P, Green, Theodore Iii. 1975. Scanning Thermal Plumes. Photogrammetric Engineering and Remote Sensing 41(10):1223-1231.</t>
  </si>
  <si>
    <t>Allen, James R, Carstens, L A, Barsotti, D A. 1974. Residual Effects of Short-Term Low-Level Exposure of Nonhuman Primates to Polychlorinated Biphenyls. Toxicology and Applied Pharmacology 30( ):0440-0451.</t>
  </si>
  <si>
    <t>Bilder, Richard B. 1974. The Emerging Right of Physical Enforcement of Fisheries Measures Beyond Territorial Limits. Fisheries Conflicts in the North Atlandtic: Problems of Jurisdiction and Enforcement .</t>
  </si>
  <si>
    <t>Cooper, Jon C, Hasler, Arthur Davis. 1974. Electroencephalographic Evidence for Retention of Olfactory Cues in Homing Coho Salmon. Science 6:139-177.</t>
  </si>
  <si>
    <t>Hottinger, H H, Richardson, T, Amundson, C H, Stuiber, D A. 1974. Utilization of Fish Oil by "Candida Lipolytica" and "Geotrichum Candidum" I. Basal Conditions. Journal of Milk and Food Technology 37(09):0464 -468.</t>
  </si>
  <si>
    <t>Hottinger, H H, Richardson, T, Amundson, C H, Stuiber, D A. 1974. Utilization of Fish Oil by "Candida Lipolytica" and "Geotrichum Candidum" II. Optimization of Conditions. Journal of Milk and Food Technology 37(10):0522- 0528.</t>
  </si>
  <si>
    <t>Lineback, Jerry Alvin, Gross, David Lee, Meyer, Robert Paul. 1974. Studies of Lake Michigan Bottom Sediments Number 11 Glacial Tills Under Lake Michigan. Environmental Geology Notes (69):0001-0048.</t>
  </si>
  <si>
    <t>Ragotzkie, Robert Austin. 1974. The Great Lakes Rediscovered. American Scientist 62(04):0454-0464.</t>
  </si>
  <si>
    <t>Sridharan, N, Lee, George Fred. 1974. Phosphorus Studies in Lower Green Bay, Lake Michigan. Journal (Water Pollution Control Federation) 46(04):0684-0696.</t>
  </si>
  <si>
    <t>Tuerkheimer, Frank M. 1974. Copper Mining from Under Lake Superior: the Legal Aspects. Natural Resources Lawyer ( ):0137-0155.</t>
  </si>
  <si>
    <t>Zile, Zigurds L. 1974. A Legislative - Political History of the Coastal Zone Management Act of 1972. Journal of Coastal Zone Management 1(03):0235-0274.</t>
  </si>
  <si>
    <t>Adams, Michael Studebaker, Stone, Walter. 1973. Field Studies on Photosynthesis of "Cladophora Glomerata" (Chlorophyta) in Green Bay, Lake Michigan. Ecology 54(04):0853-0862.</t>
  </si>
  <si>
    <t>Bilder, Richard B. 1973. The Anglo- Icelandic Fisheries Dispute. Wisconsin Law Review 6:139-177.</t>
  </si>
  <si>
    <t>Bilder, Richard B. 1973. The Role of Unilateral State Action in Preventing International Environmental Injury. Stein Robert (Editor) International Responsibility For Environmental Protection American Society Of International Law (In Preparation) .</t>
  </si>
  <si>
    <t>Ditton, Robert B, Goodale, Thomas L. 1973. Water Quality Perception and the Recreational Uses of Green Bay, Lake Michigan. Water Resources Research 9(03):0569-0579.</t>
  </si>
  <si>
    <t>Dizon, Andrew E, Horrall, Ross M, Hasler, Arthur Davis. 1973. Olfactory Electroencephalographic Responses of Homing Coho Salmon, "Oncorhynchus Kisutch", to Water Conditioned by Conspecifics. Fishery Bulletin 71(03):0893-0896.</t>
  </si>
  <si>
    <t>Madison, Dale M, Scholz, Allan T, Cooper, Jon C, Horrall, Ross M, Hasler, Arthur Davis, Dizon, Andrew E. 1973. Olfactory Hypotheses and Salmon Migration: a Synopsis of Recent Findings. Aspects of Migration and Orientation in Pacific Salmon PP. 1-35.</t>
  </si>
  <si>
    <t>Scarpace, F L, Green, Theodore Iii. 1973. Dynamic Surface Temperature Structure of Thermal Plumes. Water Resources Research 9(01):0138-0153.</t>
  </si>
  <si>
    <t>Bilder, Richard B. 1972. Controlling Great Lakes Pollution: a Study in the United States- Canadian Environmental Cooperation. Michigan Law Review 70( ):0469-0556.</t>
  </si>
  <si>
    <t>Csanady, Gabriel Tibor. 1972. Response of Large Stratified Lakes to Wind. Journal of Physical Oceanography 2(01):0003-0013.</t>
  </si>
  <si>
    <t>Holland, Ruth E, Beeton, Alfred Merle. 1972. Significance to Eutrophication of Spatial Differences in Nutrients and Diatoms in Lake Michigan. Limnology and Oceanography 17(01):0088-0096.</t>
  </si>
  <si>
    <t>Li, Alexander H H, Warner, Eldon D. 1972. Arts and Letters. Transaction of the Wisconsin Academy of Sciences, Arts &amp; Letters 6:139-177.</t>
  </si>
  <si>
    <t>Meyer, Robert Paul, Lineback, Jerry Alvin, Gross, David Lee. 1972. Geologic Cross Sections Derived from Seismic Profiles and Sediment Cores from Southern Lake Michigan. Series: Environmental Geology Notes No. 54 Studies of Lake Michigan Bottom Sediments Number 9 No. 54.</t>
  </si>
  <si>
    <t>Moore, J Robert. 1972. Exploitation of Ocean Minerals Resources - Perspectives and Predictions. Proceedings of the Royal Society of Edinburgh 72(19):0193-0206.</t>
  </si>
  <si>
    <t>Schenker, Eric, Smith, David B. 1972. The Economic Merits of Extending the St. Lawrence Seaway Navigation Season. .</t>
  </si>
  <si>
    <t>Smith, Peter A. 1972. Underwater Mining - Insight into Current U.S. Thinking. Mining Magazine ( ):44-45.</t>
  </si>
  <si>
    <t>Steinhart, John Shannon. 1972. Institutions and the Generation of Purpose: Whose Environment Gets Managed and for What?. Prometheus 1(04):0007-0027.</t>
  </si>
  <si>
    <t>Brockel, Harry C. 1971. The Modern Challenge to Port Management. Presented At: International Association Of Ports And Harbors 7th Conference .</t>
  </si>
  <si>
    <t>Csanady, Gabriel Tibor. 1971. Baroclinic Boundary Currents and Long Edge-Waves in Basins with Sloping Shores. Journal of Physical Oceanography 1(02):0092-0104.</t>
  </si>
  <si>
    <t>David, Elizabeth L. 1971. Public Perceptions of Water Quality. Water Resources Research 7(03):0453-0457.</t>
  </si>
  <si>
    <t>Howmiller, R P, Beeton, Alfred Merle. 1971. Biological Evaluation of Environmental Quality, Green Bay, Lake Michigan. Journal (Water Pollution Control Federation) 6:139-177.</t>
  </si>
  <si>
    <t>Lech, John J. 1971. Metabolism of 3-Trifluoromethyl-4-Nitrophenol in the Rat. Toxicology and Applied Pharmacology 20:216-226.</t>
  </si>
  <si>
    <t>Lineback, Jerry Alvin, Gross, David Lee, Meyer, Robert Paul, Unger, W L. 1971. High-Resolution Seismic Profiles and Gravity Cores of Sediments in Southern Lake Michigan. Series: Environmental Geology Notes No. 47  Studies of Lake Michigan Bottom Sediments Number 8 NO. 47.</t>
  </si>
  <si>
    <t>Metwally, M M E, Amundson, Clyde Howard, Richardson, Thomas. 1971. The Conversion of 2,4-Dinitrophenylhydrazine Derivatives of Monocarbonyls to Ethylenethioacetals and Ethylenethioketals for Analysis by Gas Liquid Chromatography. Journal of the American Oil Chemists' Society 48(04):0149-0154.</t>
  </si>
  <si>
    <t>Schenker, Eric, Bunamo, Michael. 1971. Trends and Implications of Container Shipping. Presented At: International Association Of Ports And Harbors 7th Conference .</t>
  </si>
  <si>
    <t>Seireg, Ali A, Baz, A, Patel, D. 1971. Supportive Forces on the Human Body during Underwater Activities. Journal of Biomechanics 4( ):0023-0030.</t>
  </si>
  <si>
    <t>Stanley, Jon G, Colby, Peter J. 1971. Effects of Temperature on Electrolyte Balance and Osmoregulation in the Alewife (Alosa pseudoharengus) in Fresh and Sea Water. Transactions of the American Fisheries Society 100(04):0624-0638.</t>
  </si>
  <si>
    <t>Arnold, Victor L, Bromley, Daniel Wood. 1970. Social Goals, Problem Perception and Public Intervention: the Fishery. San Diego Law Review 7(03):0469-0487.</t>
  </si>
  <si>
    <t>Bilder, Richard B. 1970. The Canadian Arctic Waters Pollution Prevention Act: New Stresses on the Law of the Sea. Michigan Law Review 69(01):0001-0054.</t>
  </si>
  <si>
    <t>Brockel, Harry C. 1970. Great Lakes Ports Face Formidable Challenges. Seaway Review 6:139-177.</t>
  </si>
  <si>
    <t>Hustad, G O, Richardson, Thomas, Amundson, Clyde Howard. 1970. Urethane Polymers from Hydroxylated Fish Oil. Journal of the American Oil Chemists' Society 47(09):0333-0336.</t>
  </si>
  <si>
    <t>Li, C F, Stuiber, D, Richardson, T, Amundson, C H. 1970. Fermentation of Fish Lipids. Food Product Development .</t>
  </si>
  <si>
    <t>Ragotzkie, Robert Austin. 1970. The University of Wisconsin Sea Grant Program. LIMNOS 3(03):0009-0012.</t>
  </si>
  <si>
    <t>SCHENKER, ERIC, BUNAMO, MICHAEL. 1970. The Great Lakes Container Dilemma. Transportation Research Forum Papers PP. 327-336.</t>
  </si>
  <si>
    <t>Schenker, Eric. 1970. Present and Future Income and Employment Generated by the St. Lawrence Seaway. Seaway Review 1(03): - .</t>
  </si>
  <si>
    <t>Wiersma, James H. 1970. 2,3-Diaminonaphthalene as a Spectrophotometric and Fluorometric Reagent for the Determination of Nitrite Ion. Analytical Letters 3(03):0123-0132.</t>
  </si>
  <si>
    <t>Bravo, HR, H Bootsma, B Khazaie. Fate of phosphorous from a point source in the Lake Michigan nearshore zone. Journal of Great Lakes Research doi.org/10.1016/j.jglr.2019.09.007</t>
  </si>
  <si>
    <t>Shen, C, Q Liao, HA Bootsmal. Modelling the influence of invasive mussels on phosphorous cycling in Lake Michigan. Journal of Great Lakes Research doi.org/10.1016/j.ecolmodel.2019.108920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</si>
</sst>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8"/>
      <color theme="1"/>
      <name val="Arial"/>
      <family val="2"/>
    </font>
    <font>
      <sz val="12"/>
      <color theme="1"/>
      <name val="Calibri"/>
      <family val="2"/>
      <scheme val="minor"/>
    </font>
    <font>
      <sz val="12"/>
      <color theme="1"/>
      <name val="Arial"/>
      <family val="2"/>
    </font>
    <font>
      <sz val="12"/>
      <color rgb="FF000000"/>
      <name val="Calibri"/>
      <family val="2"/>
      <scheme val="minor"/>
    </font>
    <font>
      <sz val="12"/>
      <color rgb="FF000000"/>
      <name val="Arial"/>
      <family val="2"/>
    </font>
    <font>
      <sz val="12"/>
      <color theme="1"/>
      <name val="Times New Roman"/>
      <family val="1"/>
    </font>
    <font>
      <vertAlign val="subscript"/>
      <sz val="12"/>
      <color theme="1"/>
      <name val="Times New Roman"/>
      <family val="1"/>
    </font>
    <font>
      <i/>
      <sz val="12"/>
      <color theme="1"/>
      <name val="Times New Roman"/>
      <family val="1"/>
    </font>
    <font>
      <sz val="12"/>
      <name val="Arial"/>
      <family val="2"/>
    </font>
    <font>
      <b/>
      <sz val="12"/>
      <color theme="1"/>
      <name val="Arial"/>
      <family val="2"/>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1" fontId="9" fillId="2" borderId="1" xfId="1" applyNumberFormat="1" applyFont="1" applyFill="1" applyBorder="1" applyAlignment="1">
      <alignment horizontal="center" vertical="top"/>
    </xf>
    <xf numFmtId="0" fontId="9" fillId="2" borderId="1" xfId="1" applyFont="1" applyFill="1" applyBorder="1" applyAlignment="1">
      <alignment horizontal="center" vertical="top" wrapText="1"/>
    </xf>
    <xf numFmtId="1" fontId="2" fillId="0" borderId="1" xfId="1" applyNumberFormat="1" applyFont="1" applyFill="1" applyBorder="1" applyAlignment="1">
      <alignment horizontal="center" vertical="top"/>
    </xf>
    <xf numFmtId="0" fontId="2" fillId="0" borderId="1" xfId="1" applyFont="1" applyFill="1" applyBorder="1" applyAlignment="1">
      <alignment vertical="top" wrapText="1"/>
    </xf>
    <xf numFmtId="1" fontId="2" fillId="0" borderId="0" xfId="1" applyNumberFormat="1" applyFont="1" applyFill="1" applyAlignment="1">
      <alignment horizontal="center" vertical="top"/>
    </xf>
    <xf numFmtId="0" fontId="3" fillId="0" borderId="2" xfId="0" applyFont="1" applyFill="1" applyBorder="1" applyAlignment="1">
      <alignment vertical="top"/>
    </xf>
    <xf numFmtId="0" fontId="4" fillId="0" borderId="3" xfId="1" applyFont="1" applyFill="1" applyBorder="1" applyAlignment="1">
      <alignment vertical="top" wrapText="1"/>
    </xf>
    <xf numFmtId="0" fontId="5" fillId="0" borderId="1" xfId="0" applyFont="1" applyFill="1" applyBorder="1" applyAlignment="1">
      <alignment vertical="top"/>
    </xf>
    <xf numFmtId="0" fontId="4" fillId="0" borderId="1" xfId="1" applyFont="1" applyFill="1" applyBorder="1" applyAlignment="1">
      <alignment vertical="top" wrapText="1"/>
    </xf>
    <xf numFmtId="1" fontId="8" fillId="0" borderId="1" xfId="1" applyNumberFormat="1" applyFont="1" applyFill="1" applyBorder="1" applyAlignment="1">
      <alignment horizontal="center" vertical="top"/>
    </xf>
    <xf numFmtId="0" fontId="0" fillId="0" borderId="0" xfId="0" applyAlignment="1">
      <alignment vertical="top"/>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9"/>
  <sheetViews>
    <sheetView tabSelected="1" topLeftCell="A932" workbookViewId="0">
      <selection activeCell="B939" sqref="B939"/>
    </sheetView>
  </sheetViews>
  <sheetFormatPr defaultRowHeight="10.199999999999999" x14ac:dyDescent="0.2"/>
  <cols>
    <col min="1" max="1" width="24" style="11" customWidth="1"/>
    <col min="2" max="2" width="177.42578125" style="11" customWidth="1"/>
  </cols>
  <sheetData>
    <row r="1" spans="1:2" ht="15.6" x14ac:dyDescent="0.2">
      <c r="A1" s="1" t="s">
        <v>0</v>
      </c>
      <c r="B1" s="2" t="s">
        <v>1</v>
      </c>
    </row>
    <row r="2" spans="1:2" ht="30" x14ac:dyDescent="0.2">
      <c r="A2" s="3">
        <v>2018</v>
      </c>
      <c r="B2" s="4" t="s">
        <v>2</v>
      </c>
    </row>
    <row r="3" spans="1:2" ht="45" x14ac:dyDescent="0.2">
      <c r="A3" s="3">
        <v>2017</v>
      </c>
      <c r="B3" s="4" t="s">
        <v>3</v>
      </c>
    </row>
    <row r="4" spans="1:2" ht="30" x14ac:dyDescent="0.2">
      <c r="A4" s="3">
        <v>2017</v>
      </c>
      <c r="B4" s="4" t="s">
        <v>4</v>
      </c>
    </row>
    <row r="5" spans="1:2" ht="30" x14ac:dyDescent="0.2">
      <c r="A5" s="3">
        <v>2017</v>
      </c>
      <c r="B5" s="4" t="s">
        <v>5</v>
      </c>
    </row>
    <row r="6" spans="1:2" ht="30" customHeight="1" x14ac:dyDescent="0.2">
      <c r="A6" s="3">
        <v>2017</v>
      </c>
      <c r="B6" s="4" t="s">
        <v>6</v>
      </c>
    </row>
    <row r="7" spans="1:2" ht="30" x14ac:dyDescent="0.2">
      <c r="A7" s="3">
        <v>2017</v>
      </c>
      <c r="B7" s="4" t="s">
        <v>7</v>
      </c>
    </row>
    <row r="8" spans="1:2" ht="45" x14ac:dyDescent="0.2">
      <c r="A8" s="3">
        <v>2017</v>
      </c>
      <c r="B8" s="4" t="s">
        <v>8</v>
      </c>
    </row>
    <row r="9" spans="1:2" ht="60" x14ac:dyDescent="0.2">
      <c r="A9" s="3">
        <v>2017</v>
      </c>
      <c r="B9" s="4" t="s">
        <v>9</v>
      </c>
    </row>
    <row r="10" spans="1:2" ht="30" x14ac:dyDescent="0.2">
      <c r="A10" s="3">
        <v>2017</v>
      </c>
      <c r="B10" s="4" t="s">
        <v>10</v>
      </c>
    </row>
    <row r="11" spans="1:2" ht="30" x14ac:dyDescent="0.2">
      <c r="A11" s="3">
        <v>2017</v>
      </c>
      <c r="B11" s="4" t="s">
        <v>11</v>
      </c>
    </row>
    <row r="12" spans="1:2" ht="30" x14ac:dyDescent="0.2">
      <c r="A12" s="3">
        <v>2017</v>
      </c>
      <c r="B12" s="4" t="s">
        <v>12</v>
      </c>
    </row>
    <row r="13" spans="1:2" ht="30" x14ac:dyDescent="0.2">
      <c r="A13" s="3">
        <v>2017</v>
      </c>
      <c r="B13" s="4" t="s">
        <v>13</v>
      </c>
    </row>
    <row r="14" spans="1:2" ht="30" x14ac:dyDescent="0.2">
      <c r="A14" s="3">
        <v>2017</v>
      </c>
      <c r="B14" s="4" t="s">
        <v>14</v>
      </c>
    </row>
    <row r="15" spans="1:2" ht="30" x14ac:dyDescent="0.2">
      <c r="A15" s="3">
        <v>2016</v>
      </c>
      <c r="B15" s="4" t="s">
        <v>15</v>
      </c>
    </row>
    <row r="16" spans="1:2" ht="30" x14ac:dyDescent="0.2">
      <c r="A16" s="3">
        <v>2016</v>
      </c>
      <c r="B16" s="4" t="s">
        <v>16</v>
      </c>
    </row>
    <row r="17" spans="1:2" ht="30" x14ac:dyDescent="0.2">
      <c r="A17" s="3">
        <v>2016</v>
      </c>
      <c r="B17" s="4" t="s">
        <v>17</v>
      </c>
    </row>
    <row r="18" spans="1:2" ht="30" x14ac:dyDescent="0.2">
      <c r="A18" s="3">
        <v>2016</v>
      </c>
      <c r="B18" s="4" t="s">
        <v>18</v>
      </c>
    </row>
    <row r="19" spans="1:2" ht="30" customHeight="1" x14ac:dyDescent="0.2">
      <c r="A19" s="3">
        <v>2016</v>
      </c>
      <c r="B19" s="4" t="s">
        <v>19</v>
      </c>
    </row>
    <row r="20" spans="1:2" ht="30" x14ac:dyDescent="0.2">
      <c r="A20" s="3">
        <v>2016</v>
      </c>
      <c r="B20" s="4" t="s">
        <v>20</v>
      </c>
    </row>
    <row r="21" spans="1:2" ht="30" x14ac:dyDescent="0.2">
      <c r="A21" s="3">
        <v>2016</v>
      </c>
      <c r="B21" s="4" t="s">
        <v>21</v>
      </c>
    </row>
    <row r="22" spans="1:2" ht="30" x14ac:dyDescent="0.2">
      <c r="A22" s="3">
        <v>2016</v>
      </c>
      <c r="B22" s="4" t="s">
        <v>22</v>
      </c>
    </row>
    <row r="23" spans="1:2" ht="30" x14ac:dyDescent="0.2">
      <c r="A23" s="3">
        <v>2016</v>
      </c>
      <c r="B23" s="4" t="s">
        <v>23</v>
      </c>
    </row>
    <row r="24" spans="1:2" ht="30" x14ac:dyDescent="0.2">
      <c r="A24" s="3">
        <v>2016</v>
      </c>
      <c r="B24" s="4" t="s">
        <v>24</v>
      </c>
    </row>
    <row r="25" spans="1:2" ht="30" x14ac:dyDescent="0.2">
      <c r="A25" s="3">
        <v>2016</v>
      </c>
      <c r="B25" s="4" t="s">
        <v>25</v>
      </c>
    </row>
    <row r="26" spans="1:2" ht="30" x14ac:dyDescent="0.2">
      <c r="A26" s="3">
        <v>2016</v>
      </c>
      <c r="B26" s="4" t="s">
        <v>26</v>
      </c>
    </row>
    <row r="27" spans="1:2" ht="30" x14ac:dyDescent="0.2">
      <c r="A27" s="3">
        <v>2016</v>
      </c>
      <c r="B27" s="4" t="s">
        <v>27</v>
      </c>
    </row>
    <row r="28" spans="1:2" ht="30" x14ac:dyDescent="0.2">
      <c r="A28" s="3">
        <v>2016</v>
      </c>
      <c r="B28" s="4" t="s">
        <v>28</v>
      </c>
    </row>
    <row r="29" spans="1:2" ht="30" x14ac:dyDescent="0.2">
      <c r="A29" s="3">
        <v>2016</v>
      </c>
      <c r="B29" s="4" t="s">
        <v>29</v>
      </c>
    </row>
    <row r="30" spans="1:2" ht="30" x14ac:dyDescent="0.2">
      <c r="A30" s="3">
        <v>2016</v>
      </c>
      <c r="B30" s="4" t="s">
        <v>30</v>
      </c>
    </row>
    <row r="31" spans="1:2" ht="30" x14ac:dyDescent="0.2">
      <c r="A31" s="3">
        <v>2015</v>
      </c>
      <c r="B31" s="4" t="s">
        <v>31</v>
      </c>
    </row>
    <row r="32" spans="1:2" ht="30" x14ac:dyDescent="0.2">
      <c r="A32" s="3">
        <v>2015</v>
      </c>
      <c r="B32" s="4" t="s">
        <v>32</v>
      </c>
    </row>
    <row r="33" spans="1:2" ht="30" x14ac:dyDescent="0.2">
      <c r="A33" s="3">
        <v>2015</v>
      </c>
      <c r="B33" s="4" t="s">
        <v>33</v>
      </c>
    </row>
    <row r="34" spans="1:2" ht="30" x14ac:dyDescent="0.2">
      <c r="A34" s="3">
        <v>2015</v>
      </c>
      <c r="B34" s="4" t="s">
        <v>34</v>
      </c>
    </row>
    <row r="35" spans="1:2" ht="30" x14ac:dyDescent="0.2">
      <c r="A35" s="3">
        <v>2015</v>
      </c>
      <c r="B35" s="4" t="s">
        <v>35</v>
      </c>
    </row>
    <row r="36" spans="1:2" ht="30" x14ac:dyDescent="0.2">
      <c r="A36" s="3">
        <v>2015</v>
      </c>
      <c r="B36" s="4" t="s">
        <v>36</v>
      </c>
    </row>
    <row r="37" spans="1:2" ht="30" x14ac:dyDescent="0.2">
      <c r="A37" s="3">
        <v>2015</v>
      </c>
      <c r="B37" s="4" t="s">
        <v>37</v>
      </c>
    </row>
    <row r="38" spans="1:2" ht="30" x14ac:dyDescent="0.2">
      <c r="A38" s="3">
        <v>2015</v>
      </c>
      <c r="B38" s="4" t="s">
        <v>38</v>
      </c>
    </row>
    <row r="39" spans="1:2" ht="30" customHeight="1" x14ac:dyDescent="0.2">
      <c r="A39" s="3">
        <v>2015</v>
      </c>
      <c r="B39" s="4" t="s">
        <v>39</v>
      </c>
    </row>
    <row r="40" spans="1:2" ht="30" x14ac:dyDescent="0.2">
      <c r="A40" s="3">
        <v>2015</v>
      </c>
      <c r="B40" s="4" t="s">
        <v>40</v>
      </c>
    </row>
    <row r="41" spans="1:2" ht="30" x14ac:dyDescent="0.2">
      <c r="A41" s="3">
        <v>2015</v>
      </c>
      <c r="B41" s="4" t="s">
        <v>41</v>
      </c>
    </row>
    <row r="42" spans="1:2" ht="30" x14ac:dyDescent="0.2">
      <c r="A42" s="3">
        <v>2015</v>
      </c>
      <c r="B42" s="4" t="s">
        <v>42</v>
      </c>
    </row>
    <row r="43" spans="1:2" ht="30" x14ac:dyDescent="0.2">
      <c r="A43" s="3">
        <v>2015</v>
      </c>
      <c r="B43" s="4" t="s">
        <v>43</v>
      </c>
    </row>
    <row r="44" spans="1:2" ht="30" x14ac:dyDescent="0.2">
      <c r="A44" s="3">
        <v>2015</v>
      </c>
      <c r="B44" s="4" t="s">
        <v>44</v>
      </c>
    </row>
    <row r="45" spans="1:2" ht="30" x14ac:dyDescent="0.2">
      <c r="A45" s="3">
        <v>2015</v>
      </c>
      <c r="B45" s="4" t="s">
        <v>45</v>
      </c>
    </row>
    <row r="46" spans="1:2" ht="30" x14ac:dyDescent="0.2">
      <c r="A46" s="3">
        <v>2015</v>
      </c>
      <c r="B46" s="4" t="s">
        <v>46</v>
      </c>
    </row>
    <row r="47" spans="1:2" ht="45" x14ac:dyDescent="0.2">
      <c r="A47" s="3">
        <v>2015</v>
      </c>
      <c r="B47" s="4" t="s">
        <v>47</v>
      </c>
    </row>
    <row r="48" spans="1:2" ht="30" x14ac:dyDescent="0.2">
      <c r="A48" s="3">
        <v>2015</v>
      </c>
      <c r="B48" s="4" t="s">
        <v>48</v>
      </c>
    </row>
    <row r="49" spans="1:2" ht="30" x14ac:dyDescent="0.2">
      <c r="A49" s="3">
        <v>2015</v>
      </c>
      <c r="B49" s="4" t="s">
        <v>49</v>
      </c>
    </row>
    <row r="50" spans="1:2" ht="45" x14ac:dyDescent="0.2">
      <c r="A50" s="3">
        <v>2015</v>
      </c>
      <c r="B50" s="4" t="s">
        <v>50</v>
      </c>
    </row>
    <row r="51" spans="1:2" ht="30" x14ac:dyDescent="0.2">
      <c r="A51" s="3">
        <v>2015</v>
      </c>
      <c r="B51" s="4" t="s">
        <v>51</v>
      </c>
    </row>
    <row r="52" spans="1:2" ht="30" x14ac:dyDescent="0.2">
      <c r="A52" s="3">
        <v>2014</v>
      </c>
      <c r="B52" s="4" t="s">
        <v>52</v>
      </c>
    </row>
    <row r="53" spans="1:2" ht="30" x14ac:dyDescent="0.2">
      <c r="A53" s="3">
        <v>2014</v>
      </c>
      <c r="B53" s="4" t="s">
        <v>53</v>
      </c>
    </row>
    <row r="54" spans="1:2" ht="45" x14ac:dyDescent="0.2">
      <c r="A54" s="3">
        <v>2014</v>
      </c>
      <c r="B54" s="4" t="s">
        <v>54</v>
      </c>
    </row>
    <row r="55" spans="1:2" ht="30" x14ac:dyDescent="0.2">
      <c r="A55" s="3">
        <v>2014</v>
      </c>
      <c r="B55" s="4" t="s">
        <v>55</v>
      </c>
    </row>
    <row r="56" spans="1:2" ht="30" x14ac:dyDescent="0.2">
      <c r="A56" s="3">
        <v>2014</v>
      </c>
      <c r="B56" s="4" t="s">
        <v>56</v>
      </c>
    </row>
    <row r="57" spans="1:2" ht="30" x14ac:dyDescent="0.2">
      <c r="A57" s="3">
        <v>2014</v>
      </c>
      <c r="B57" s="4" t="s">
        <v>57</v>
      </c>
    </row>
    <row r="58" spans="1:2" ht="76.5" customHeight="1" x14ac:dyDescent="0.2">
      <c r="A58" s="3">
        <v>2014</v>
      </c>
      <c r="B58" s="4" t="s">
        <v>58</v>
      </c>
    </row>
    <row r="59" spans="1:2" ht="60" x14ac:dyDescent="0.2">
      <c r="A59" s="3">
        <v>2014</v>
      </c>
      <c r="B59" s="4" t="s">
        <v>59</v>
      </c>
    </row>
    <row r="60" spans="1:2" ht="30" x14ac:dyDescent="0.2">
      <c r="A60" s="3">
        <v>2014</v>
      </c>
      <c r="B60" s="4" t="s">
        <v>60</v>
      </c>
    </row>
    <row r="61" spans="1:2" ht="30" x14ac:dyDescent="0.2">
      <c r="A61" s="3">
        <v>2014</v>
      </c>
      <c r="B61" s="4" t="s">
        <v>61</v>
      </c>
    </row>
    <row r="62" spans="1:2" ht="30" x14ac:dyDescent="0.2">
      <c r="A62" s="3">
        <v>2014</v>
      </c>
      <c r="B62" s="4" t="s">
        <v>62</v>
      </c>
    </row>
    <row r="63" spans="1:2" ht="30" customHeight="1" x14ac:dyDescent="0.2">
      <c r="A63" s="3">
        <v>2014</v>
      </c>
      <c r="B63" s="4" t="s">
        <v>63</v>
      </c>
    </row>
    <row r="64" spans="1:2" ht="30" customHeight="1" x14ac:dyDescent="0.2">
      <c r="A64" s="3">
        <v>2014</v>
      </c>
      <c r="B64" s="4" t="s">
        <v>64</v>
      </c>
    </row>
    <row r="65" spans="1:2" ht="30" x14ac:dyDescent="0.2">
      <c r="A65" s="3">
        <v>2014</v>
      </c>
      <c r="B65" s="4" t="s">
        <v>65</v>
      </c>
    </row>
    <row r="66" spans="1:2" ht="30" x14ac:dyDescent="0.2">
      <c r="A66" s="3">
        <v>2014</v>
      </c>
      <c r="B66" s="4" t="s">
        <v>66</v>
      </c>
    </row>
    <row r="67" spans="1:2" ht="30" x14ac:dyDescent="0.2">
      <c r="A67" s="3">
        <v>2014</v>
      </c>
      <c r="B67" s="4" t="s">
        <v>67</v>
      </c>
    </row>
    <row r="68" spans="1:2" ht="45" x14ac:dyDescent="0.2">
      <c r="A68" s="3">
        <v>2014</v>
      </c>
      <c r="B68" s="4" t="s">
        <v>68</v>
      </c>
    </row>
    <row r="69" spans="1:2" ht="30" customHeight="1" x14ac:dyDescent="0.2">
      <c r="A69" s="3">
        <v>2014</v>
      </c>
      <c r="B69" s="4" t="s">
        <v>69</v>
      </c>
    </row>
    <row r="70" spans="1:2" ht="45" x14ac:dyDescent="0.2">
      <c r="A70" s="3">
        <v>2014</v>
      </c>
      <c r="B70" s="4" t="s">
        <v>70</v>
      </c>
    </row>
    <row r="71" spans="1:2" ht="30" x14ac:dyDescent="0.2">
      <c r="A71" s="3">
        <v>2013</v>
      </c>
      <c r="B71" s="4" t="s">
        <v>71</v>
      </c>
    </row>
    <row r="72" spans="1:2" ht="30" x14ac:dyDescent="0.2">
      <c r="A72" s="3">
        <v>2013</v>
      </c>
      <c r="B72" s="4" t="s">
        <v>72</v>
      </c>
    </row>
    <row r="73" spans="1:2" ht="30" x14ac:dyDescent="0.2">
      <c r="A73" s="3">
        <v>2013</v>
      </c>
      <c r="B73" s="4" t="s">
        <v>73</v>
      </c>
    </row>
    <row r="74" spans="1:2" ht="30" x14ac:dyDescent="0.2">
      <c r="A74" s="3">
        <v>2013</v>
      </c>
      <c r="B74" s="4" t="s">
        <v>74</v>
      </c>
    </row>
    <row r="75" spans="1:2" ht="30" x14ac:dyDescent="0.2">
      <c r="A75" s="3">
        <v>2013</v>
      </c>
      <c r="B75" s="4" t="s">
        <v>75</v>
      </c>
    </row>
    <row r="76" spans="1:2" ht="30" x14ac:dyDescent="0.2">
      <c r="A76" s="3">
        <v>2013</v>
      </c>
      <c r="B76" s="4" t="s">
        <v>76</v>
      </c>
    </row>
    <row r="77" spans="1:2" ht="30" x14ac:dyDescent="0.2">
      <c r="A77" s="3">
        <v>2013</v>
      </c>
      <c r="B77" s="4" t="s">
        <v>77</v>
      </c>
    </row>
    <row r="78" spans="1:2" ht="30" x14ac:dyDescent="0.2">
      <c r="A78" s="3">
        <v>2013</v>
      </c>
      <c r="B78" s="4" t="s">
        <v>78</v>
      </c>
    </row>
    <row r="79" spans="1:2" ht="45" x14ac:dyDescent="0.2">
      <c r="A79" s="3">
        <v>2013</v>
      </c>
      <c r="B79" s="4" t="s">
        <v>79</v>
      </c>
    </row>
    <row r="80" spans="1:2" ht="30" x14ac:dyDescent="0.2">
      <c r="A80" s="3">
        <v>2013</v>
      </c>
      <c r="B80" s="4" t="s">
        <v>80</v>
      </c>
    </row>
    <row r="81" spans="1:2" ht="30" x14ac:dyDescent="0.2">
      <c r="A81" s="3">
        <v>2013</v>
      </c>
      <c r="B81" s="4" t="s">
        <v>81</v>
      </c>
    </row>
    <row r="82" spans="1:2" ht="30" x14ac:dyDescent="0.2">
      <c r="A82" s="3">
        <v>2013</v>
      </c>
      <c r="B82" s="4" t="s">
        <v>82</v>
      </c>
    </row>
    <row r="83" spans="1:2" ht="45" x14ac:dyDescent="0.2">
      <c r="A83" s="3">
        <v>2013</v>
      </c>
      <c r="B83" s="4" t="s">
        <v>83</v>
      </c>
    </row>
    <row r="84" spans="1:2" ht="30" x14ac:dyDescent="0.2">
      <c r="A84" s="3">
        <v>2013</v>
      </c>
      <c r="B84" s="4" t="s">
        <v>84</v>
      </c>
    </row>
    <row r="85" spans="1:2" ht="45" x14ac:dyDescent="0.2">
      <c r="A85" s="3">
        <v>2013</v>
      </c>
      <c r="B85" s="4" t="s">
        <v>85</v>
      </c>
    </row>
    <row r="86" spans="1:2" ht="30" x14ac:dyDescent="0.2">
      <c r="A86" s="3">
        <v>2013</v>
      </c>
      <c r="B86" s="4" t="s">
        <v>86</v>
      </c>
    </row>
    <row r="87" spans="1:2" ht="30" x14ac:dyDescent="0.2">
      <c r="A87" s="3">
        <v>2013</v>
      </c>
      <c r="B87" s="4" t="s">
        <v>87</v>
      </c>
    </row>
    <row r="88" spans="1:2" ht="30" x14ac:dyDescent="0.2">
      <c r="A88" s="3">
        <v>2013</v>
      </c>
      <c r="B88" s="4" t="s">
        <v>88</v>
      </c>
    </row>
    <row r="89" spans="1:2" ht="45" x14ac:dyDescent="0.2">
      <c r="A89" s="3">
        <v>2013</v>
      </c>
      <c r="B89" s="4" t="s">
        <v>89</v>
      </c>
    </row>
    <row r="90" spans="1:2" ht="30" x14ac:dyDescent="0.2">
      <c r="A90" s="3">
        <v>2013</v>
      </c>
      <c r="B90" s="4" t="s">
        <v>90</v>
      </c>
    </row>
    <row r="91" spans="1:2" ht="30" x14ac:dyDescent="0.2">
      <c r="A91" s="3">
        <v>2013</v>
      </c>
      <c r="B91" s="4" t="s">
        <v>91</v>
      </c>
    </row>
    <row r="92" spans="1:2" ht="30" x14ac:dyDescent="0.2">
      <c r="A92" s="3">
        <v>2013</v>
      </c>
      <c r="B92" s="4" t="s">
        <v>92</v>
      </c>
    </row>
    <row r="93" spans="1:2" ht="45" x14ac:dyDescent="0.2">
      <c r="A93" s="3">
        <v>2013</v>
      </c>
      <c r="B93" s="4" t="s">
        <v>93</v>
      </c>
    </row>
    <row r="94" spans="1:2" ht="30" x14ac:dyDescent="0.2">
      <c r="A94" s="3">
        <v>2013</v>
      </c>
      <c r="B94" s="4" t="s">
        <v>94</v>
      </c>
    </row>
    <row r="95" spans="1:2" ht="30" x14ac:dyDescent="0.2">
      <c r="A95" s="3">
        <v>2013</v>
      </c>
      <c r="B95" s="4" t="s">
        <v>95</v>
      </c>
    </row>
    <row r="96" spans="1:2" ht="30" x14ac:dyDescent="0.2">
      <c r="A96" s="3">
        <v>2013</v>
      </c>
      <c r="B96" s="4" t="s">
        <v>96</v>
      </c>
    </row>
    <row r="97" spans="1:2" ht="45" x14ac:dyDescent="0.2">
      <c r="A97" s="3">
        <v>2012</v>
      </c>
      <c r="B97" s="4" t="s">
        <v>97</v>
      </c>
    </row>
    <row r="98" spans="1:2" ht="30" x14ac:dyDescent="0.2">
      <c r="A98" s="3">
        <v>2012</v>
      </c>
      <c r="B98" s="4" t="s">
        <v>98</v>
      </c>
    </row>
    <row r="99" spans="1:2" ht="30" x14ac:dyDescent="0.2">
      <c r="A99" s="3">
        <v>2012</v>
      </c>
      <c r="B99" s="4" t="s">
        <v>99</v>
      </c>
    </row>
    <row r="100" spans="1:2" ht="30" x14ac:dyDescent="0.2">
      <c r="A100" s="3">
        <v>2012</v>
      </c>
      <c r="B100" s="4" t="s">
        <v>100</v>
      </c>
    </row>
    <row r="101" spans="1:2" ht="30" x14ac:dyDescent="0.2">
      <c r="A101" s="3">
        <v>2012</v>
      </c>
      <c r="B101" s="4" t="s">
        <v>101</v>
      </c>
    </row>
    <row r="102" spans="1:2" ht="45" x14ac:dyDescent="0.2">
      <c r="A102" s="3">
        <v>2012</v>
      </c>
      <c r="B102" s="4" t="s">
        <v>102</v>
      </c>
    </row>
    <row r="103" spans="1:2" ht="30" x14ac:dyDescent="0.2">
      <c r="A103" s="3">
        <v>2012</v>
      </c>
      <c r="B103" s="4" t="s">
        <v>103</v>
      </c>
    </row>
    <row r="104" spans="1:2" ht="45" x14ac:dyDescent="0.2">
      <c r="A104" s="3">
        <v>2012</v>
      </c>
      <c r="B104" s="4" t="s">
        <v>104</v>
      </c>
    </row>
    <row r="105" spans="1:2" ht="30" x14ac:dyDescent="0.2">
      <c r="A105" s="3">
        <v>2012</v>
      </c>
      <c r="B105" s="4" t="s">
        <v>105</v>
      </c>
    </row>
    <row r="106" spans="1:2" ht="60" x14ac:dyDescent="0.2">
      <c r="A106" s="3">
        <v>2011</v>
      </c>
      <c r="B106" s="4" t="s">
        <v>106</v>
      </c>
    </row>
    <row r="107" spans="1:2" ht="45" x14ac:dyDescent="0.2">
      <c r="A107" s="3">
        <v>2011</v>
      </c>
      <c r="B107" s="4" t="s">
        <v>107</v>
      </c>
    </row>
    <row r="108" spans="1:2" ht="30" x14ac:dyDescent="0.2">
      <c r="A108" s="3">
        <v>2011</v>
      </c>
      <c r="B108" s="4" t="s">
        <v>108</v>
      </c>
    </row>
    <row r="109" spans="1:2" ht="30" x14ac:dyDescent="0.2">
      <c r="A109" s="3">
        <v>2011</v>
      </c>
      <c r="B109" s="4" t="s">
        <v>109</v>
      </c>
    </row>
    <row r="110" spans="1:2" ht="75" x14ac:dyDescent="0.2">
      <c r="A110" s="3">
        <v>2011</v>
      </c>
      <c r="B110" s="4" t="s">
        <v>110</v>
      </c>
    </row>
    <row r="111" spans="1:2" ht="45" x14ac:dyDescent="0.2">
      <c r="A111" s="3">
        <v>2011</v>
      </c>
      <c r="B111" s="4" t="s">
        <v>111</v>
      </c>
    </row>
    <row r="112" spans="1:2" ht="30" x14ac:dyDescent="0.2">
      <c r="A112" s="3">
        <v>2011</v>
      </c>
      <c r="B112" s="4" t="s">
        <v>112</v>
      </c>
    </row>
    <row r="113" spans="1:2" ht="45" x14ac:dyDescent="0.2">
      <c r="A113" s="3">
        <v>2011</v>
      </c>
      <c r="B113" s="4" t="s">
        <v>113</v>
      </c>
    </row>
    <row r="114" spans="1:2" ht="30" x14ac:dyDescent="0.2">
      <c r="A114" s="3">
        <v>2011</v>
      </c>
      <c r="B114" s="4" t="s">
        <v>114</v>
      </c>
    </row>
    <row r="115" spans="1:2" ht="30" x14ac:dyDescent="0.2">
      <c r="A115" s="3">
        <v>2011</v>
      </c>
      <c r="B115" s="4" t="s">
        <v>115</v>
      </c>
    </row>
    <row r="116" spans="1:2" ht="30" x14ac:dyDescent="0.2">
      <c r="A116" s="3">
        <v>2011</v>
      </c>
      <c r="B116" s="4" t="s">
        <v>116</v>
      </c>
    </row>
    <row r="117" spans="1:2" ht="45" x14ac:dyDescent="0.2">
      <c r="A117" s="3">
        <v>2011</v>
      </c>
      <c r="B117" s="4" t="s">
        <v>117</v>
      </c>
    </row>
    <row r="118" spans="1:2" ht="30" x14ac:dyDescent="0.2">
      <c r="A118" s="3">
        <v>2011</v>
      </c>
      <c r="B118" s="4" t="s">
        <v>118</v>
      </c>
    </row>
    <row r="119" spans="1:2" ht="45" x14ac:dyDescent="0.2">
      <c r="A119" s="3">
        <v>2011</v>
      </c>
      <c r="B119" s="4" t="s">
        <v>119</v>
      </c>
    </row>
    <row r="120" spans="1:2" ht="30" x14ac:dyDescent="0.2">
      <c r="A120" s="3">
        <v>2011</v>
      </c>
      <c r="B120" s="4" t="s">
        <v>120</v>
      </c>
    </row>
    <row r="121" spans="1:2" ht="45" x14ac:dyDescent="0.2">
      <c r="A121" s="3">
        <v>2011</v>
      </c>
      <c r="B121" s="4" t="s">
        <v>121</v>
      </c>
    </row>
    <row r="122" spans="1:2" ht="30" x14ac:dyDescent="0.2">
      <c r="A122" s="3">
        <v>2011</v>
      </c>
      <c r="B122" s="4" t="s">
        <v>122</v>
      </c>
    </row>
    <row r="123" spans="1:2" ht="30" x14ac:dyDescent="0.2">
      <c r="A123" s="3">
        <v>2011</v>
      </c>
      <c r="B123" s="4" t="s">
        <v>123</v>
      </c>
    </row>
    <row r="124" spans="1:2" ht="30" x14ac:dyDescent="0.2">
      <c r="A124" s="3">
        <v>2011</v>
      </c>
      <c r="B124" s="4" t="s">
        <v>124</v>
      </c>
    </row>
    <row r="125" spans="1:2" ht="30" x14ac:dyDescent="0.2">
      <c r="A125" s="3">
        <v>2010</v>
      </c>
      <c r="B125" s="4" t="s">
        <v>125</v>
      </c>
    </row>
    <row r="126" spans="1:2" ht="30" x14ac:dyDescent="0.2">
      <c r="A126" s="3">
        <v>2010</v>
      </c>
      <c r="B126" s="4" t="s">
        <v>126</v>
      </c>
    </row>
    <row r="127" spans="1:2" ht="30" x14ac:dyDescent="0.2">
      <c r="A127" s="3">
        <v>2010</v>
      </c>
      <c r="B127" s="4" t="s">
        <v>127</v>
      </c>
    </row>
    <row r="128" spans="1:2" ht="30" x14ac:dyDescent="0.2">
      <c r="A128" s="3">
        <v>2010</v>
      </c>
      <c r="B128" s="4" t="s">
        <v>128</v>
      </c>
    </row>
    <row r="129" spans="1:2" ht="30" x14ac:dyDescent="0.2">
      <c r="A129" s="3">
        <v>2010</v>
      </c>
      <c r="B129" s="4" t="s">
        <v>129</v>
      </c>
    </row>
    <row r="130" spans="1:2" ht="45" x14ac:dyDescent="0.2">
      <c r="A130" s="3">
        <v>2010</v>
      </c>
      <c r="B130" s="4" t="s">
        <v>130</v>
      </c>
    </row>
    <row r="131" spans="1:2" ht="30" x14ac:dyDescent="0.2">
      <c r="A131" s="3">
        <v>2010</v>
      </c>
      <c r="B131" s="4" t="s">
        <v>131</v>
      </c>
    </row>
    <row r="132" spans="1:2" ht="30" x14ac:dyDescent="0.2">
      <c r="A132" s="3">
        <v>2010</v>
      </c>
      <c r="B132" s="4" t="s">
        <v>132</v>
      </c>
    </row>
    <row r="133" spans="1:2" ht="30" x14ac:dyDescent="0.2">
      <c r="A133" s="3">
        <v>2010</v>
      </c>
      <c r="B133" s="4" t="s">
        <v>133</v>
      </c>
    </row>
    <row r="134" spans="1:2" ht="30" x14ac:dyDescent="0.2">
      <c r="A134" s="3">
        <v>2010</v>
      </c>
      <c r="B134" s="4" t="s">
        <v>134</v>
      </c>
    </row>
    <row r="135" spans="1:2" ht="30" x14ac:dyDescent="0.2">
      <c r="A135" s="3">
        <v>2010</v>
      </c>
      <c r="B135" s="4" t="s">
        <v>135</v>
      </c>
    </row>
    <row r="136" spans="1:2" ht="30" x14ac:dyDescent="0.2">
      <c r="A136" s="3">
        <v>2010</v>
      </c>
      <c r="B136" s="4" t="s">
        <v>136</v>
      </c>
    </row>
    <row r="137" spans="1:2" ht="30" x14ac:dyDescent="0.2">
      <c r="A137" s="3">
        <v>2010</v>
      </c>
      <c r="B137" s="4" t="s">
        <v>137</v>
      </c>
    </row>
    <row r="138" spans="1:2" ht="30" x14ac:dyDescent="0.2">
      <c r="A138" s="3">
        <v>2010</v>
      </c>
      <c r="B138" s="4" t="s">
        <v>138</v>
      </c>
    </row>
    <row r="139" spans="1:2" ht="30" x14ac:dyDescent="0.2">
      <c r="A139" s="3">
        <v>2010</v>
      </c>
      <c r="B139" s="4" t="s">
        <v>139</v>
      </c>
    </row>
    <row r="140" spans="1:2" ht="30" x14ac:dyDescent="0.2">
      <c r="A140" s="3">
        <v>2010</v>
      </c>
      <c r="B140" s="4" t="s">
        <v>140</v>
      </c>
    </row>
    <row r="141" spans="1:2" ht="30" x14ac:dyDescent="0.2">
      <c r="A141" s="3">
        <v>2010</v>
      </c>
      <c r="B141" s="4" t="s">
        <v>141</v>
      </c>
    </row>
    <row r="142" spans="1:2" ht="45" x14ac:dyDescent="0.2">
      <c r="A142" s="3">
        <v>2010</v>
      </c>
      <c r="B142" s="4" t="s">
        <v>142</v>
      </c>
    </row>
    <row r="143" spans="1:2" ht="30" x14ac:dyDescent="0.2">
      <c r="A143" s="3">
        <v>2010</v>
      </c>
      <c r="B143" s="4" t="s">
        <v>143</v>
      </c>
    </row>
    <row r="144" spans="1:2" ht="45" x14ac:dyDescent="0.2">
      <c r="A144" s="3">
        <v>2010</v>
      </c>
      <c r="B144" s="4" t="s">
        <v>144</v>
      </c>
    </row>
    <row r="145" spans="1:2" ht="30" x14ac:dyDescent="0.2">
      <c r="A145" s="3">
        <v>2009</v>
      </c>
      <c r="B145" s="4" t="s">
        <v>145</v>
      </c>
    </row>
    <row r="146" spans="1:2" ht="45" x14ac:dyDescent="0.2">
      <c r="A146" s="3">
        <v>2009</v>
      </c>
      <c r="B146" s="4" t="s">
        <v>146</v>
      </c>
    </row>
    <row r="147" spans="1:2" ht="30" x14ac:dyDescent="0.2">
      <c r="A147" s="3">
        <v>2009</v>
      </c>
      <c r="B147" s="4" t="s">
        <v>147</v>
      </c>
    </row>
    <row r="148" spans="1:2" ht="30" x14ac:dyDescent="0.2">
      <c r="A148" s="3">
        <v>2009</v>
      </c>
      <c r="B148" s="4" t="s">
        <v>148</v>
      </c>
    </row>
    <row r="149" spans="1:2" ht="30" x14ac:dyDescent="0.2">
      <c r="A149" s="3">
        <v>2009</v>
      </c>
      <c r="B149" s="4" t="s">
        <v>149</v>
      </c>
    </row>
    <row r="150" spans="1:2" ht="30" x14ac:dyDescent="0.2">
      <c r="A150" s="3">
        <v>2009</v>
      </c>
      <c r="B150" s="4" t="s">
        <v>150</v>
      </c>
    </row>
    <row r="151" spans="1:2" ht="45" x14ac:dyDescent="0.2">
      <c r="A151" s="3">
        <v>2009</v>
      </c>
      <c r="B151" s="4" t="s">
        <v>151</v>
      </c>
    </row>
    <row r="152" spans="1:2" ht="30" x14ac:dyDescent="0.2">
      <c r="A152" s="3">
        <v>2009</v>
      </c>
      <c r="B152" s="4" t="s">
        <v>152</v>
      </c>
    </row>
    <row r="153" spans="1:2" ht="45" x14ac:dyDescent="0.2">
      <c r="A153" s="3">
        <v>2009</v>
      </c>
      <c r="B153" s="4" t="s">
        <v>153</v>
      </c>
    </row>
    <row r="154" spans="1:2" ht="30" x14ac:dyDescent="0.2">
      <c r="A154" s="3">
        <v>2009</v>
      </c>
      <c r="B154" s="4" t="s">
        <v>154</v>
      </c>
    </row>
    <row r="155" spans="1:2" ht="30" x14ac:dyDescent="0.2">
      <c r="A155" s="3">
        <v>2009</v>
      </c>
      <c r="B155" s="4" t="s">
        <v>155</v>
      </c>
    </row>
    <row r="156" spans="1:2" ht="30" x14ac:dyDescent="0.2">
      <c r="A156" s="3">
        <v>2009</v>
      </c>
      <c r="B156" s="4" t="s">
        <v>156</v>
      </c>
    </row>
    <row r="157" spans="1:2" ht="30" x14ac:dyDescent="0.2">
      <c r="A157" s="3">
        <v>2009</v>
      </c>
      <c r="B157" s="4" t="s">
        <v>157</v>
      </c>
    </row>
    <row r="158" spans="1:2" ht="30" x14ac:dyDescent="0.2">
      <c r="A158" s="3">
        <v>2009</v>
      </c>
      <c r="B158" s="4" t="s">
        <v>158</v>
      </c>
    </row>
    <row r="159" spans="1:2" ht="30" x14ac:dyDescent="0.2">
      <c r="A159" s="3">
        <v>2009</v>
      </c>
      <c r="B159" s="4" t="s">
        <v>159</v>
      </c>
    </row>
    <row r="160" spans="1:2" ht="30" x14ac:dyDescent="0.2">
      <c r="A160" s="3">
        <v>2009</v>
      </c>
      <c r="B160" s="4" t="s">
        <v>160</v>
      </c>
    </row>
    <row r="161" spans="1:2" ht="30" x14ac:dyDescent="0.2">
      <c r="A161" s="3">
        <v>2009</v>
      </c>
      <c r="B161" s="4" t="s">
        <v>161</v>
      </c>
    </row>
    <row r="162" spans="1:2" ht="30" x14ac:dyDescent="0.2">
      <c r="A162" s="3">
        <v>2009</v>
      </c>
      <c r="B162" s="4" t="s">
        <v>162</v>
      </c>
    </row>
    <row r="163" spans="1:2" ht="30" x14ac:dyDescent="0.2">
      <c r="A163" s="3">
        <v>2009</v>
      </c>
      <c r="B163" s="4" t="s">
        <v>163</v>
      </c>
    </row>
    <row r="164" spans="1:2" ht="15" x14ac:dyDescent="0.2">
      <c r="A164" s="3">
        <v>2008</v>
      </c>
      <c r="B164" s="4" t="s">
        <v>164</v>
      </c>
    </row>
    <row r="165" spans="1:2" ht="30" x14ac:dyDescent="0.2">
      <c r="A165" s="3">
        <v>2008</v>
      </c>
      <c r="B165" s="4" t="s">
        <v>165</v>
      </c>
    </row>
    <row r="166" spans="1:2" ht="30" x14ac:dyDescent="0.2">
      <c r="A166" s="3">
        <v>2008</v>
      </c>
      <c r="B166" s="4" t="s">
        <v>166</v>
      </c>
    </row>
    <row r="167" spans="1:2" ht="45" x14ac:dyDescent="0.2">
      <c r="A167" s="3">
        <v>2008</v>
      </c>
      <c r="B167" s="4" t="s">
        <v>167</v>
      </c>
    </row>
    <row r="168" spans="1:2" ht="30" x14ac:dyDescent="0.2">
      <c r="A168" s="3">
        <v>2008</v>
      </c>
      <c r="B168" s="4" t="s">
        <v>168</v>
      </c>
    </row>
    <row r="169" spans="1:2" ht="30" x14ac:dyDescent="0.2">
      <c r="A169" s="3">
        <v>2008</v>
      </c>
      <c r="B169" s="4" t="s">
        <v>169</v>
      </c>
    </row>
    <row r="170" spans="1:2" ht="30" x14ac:dyDescent="0.2">
      <c r="A170" s="3">
        <v>2008</v>
      </c>
      <c r="B170" s="4" t="s">
        <v>170</v>
      </c>
    </row>
    <row r="171" spans="1:2" ht="30" x14ac:dyDescent="0.2">
      <c r="A171" s="3">
        <v>2008</v>
      </c>
      <c r="B171" s="4" t="s">
        <v>171</v>
      </c>
    </row>
    <row r="172" spans="1:2" ht="30" x14ac:dyDescent="0.2">
      <c r="A172" s="3">
        <v>2008</v>
      </c>
      <c r="B172" s="4" t="s">
        <v>172</v>
      </c>
    </row>
    <row r="173" spans="1:2" ht="30" x14ac:dyDescent="0.2">
      <c r="A173" s="3">
        <v>2008</v>
      </c>
      <c r="B173" s="4" t="s">
        <v>173</v>
      </c>
    </row>
    <row r="174" spans="1:2" ht="30" x14ac:dyDescent="0.2">
      <c r="A174" s="3">
        <v>2008</v>
      </c>
      <c r="B174" s="4" t="s">
        <v>174</v>
      </c>
    </row>
    <row r="175" spans="1:2" ht="45" x14ac:dyDescent="0.2">
      <c r="A175" s="3">
        <v>2008</v>
      </c>
      <c r="B175" s="4" t="s">
        <v>175</v>
      </c>
    </row>
    <row r="176" spans="1:2" ht="30" x14ac:dyDescent="0.2">
      <c r="A176" s="3">
        <v>2008</v>
      </c>
      <c r="B176" s="4" t="s">
        <v>176</v>
      </c>
    </row>
    <row r="177" spans="1:2" ht="30" x14ac:dyDescent="0.2">
      <c r="A177" s="3">
        <v>2008</v>
      </c>
      <c r="B177" s="4" t="s">
        <v>177</v>
      </c>
    </row>
    <row r="178" spans="1:2" ht="30" x14ac:dyDescent="0.2">
      <c r="A178" s="3">
        <v>2008</v>
      </c>
      <c r="B178" s="4" t="s">
        <v>178</v>
      </c>
    </row>
    <row r="179" spans="1:2" ht="30" x14ac:dyDescent="0.2">
      <c r="A179" s="3">
        <v>2008</v>
      </c>
      <c r="B179" s="4" t="s">
        <v>179</v>
      </c>
    </row>
    <row r="180" spans="1:2" ht="30" x14ac:dyDescent="0.2">
      <c r="A180" s="3">
        <v>2008</v>
      </c>
      <c r="B180" s="4" t="s">
        <v>180</v>
      </c>
    </row>
    <row r="181" spans="1:2" ht="30" x14ac:dyDescent="0.2">
      <c r="A181" s="3">
        <v>2008</v>
      </c>
      <c r="B181" s="4" t="s">
        <v>181</v>
      </c>
    </row>
    <row r="182" spans="1:2" ht="45" x14ac:dyDescent="0.2">
      <c r="A182" s="3">
        <v>2008</v>
      </c>
      <c r="B182" s="4" t="s">
        <v>182</v>
      </c>
    </row>
    <row r="183" spans="1:2" ht="30" x14ac:dyDescent="0.2">
      <c r="A183" s="3">
        <v>2008</v>
      </c>
      <c r="B183" s="4" t="s">
        <v>183</v>
      </c>
    </row>
    <row r="184" spans="1:2" ht="30" x14ac:dyDescent="0.2">
      <c r="A184" s="3">
        <v>2008</v>
      </c>
      <c r="B184" s="4" t="s">
        <v>184</v>
      </c>
    </row>
    <row r="185" spans="1:2" ht="30" x14ac:dyDescent="0.2">
      <c r="A185" s="3">
        <v>2008</v>
      </c>
      <c r="B185" s="4" t="s">
        <v>185</v>
      </c>
    </row>
    <row r="186" spans="1:2" ht="30" x14ac:dyDescent="0.2">
      <c r="A186" s="3">
        <v>2008</v>
      </c>
      <c r="B186" s="4" t="s">
        <v>186</v>
      </c>
    </row>
    <row r="187" spans="1:2" ht="30" x14ac:dyDescent="0.2">
      <c r="A187" s="3">
        <v>2007</v>
      </c>
      <c r="B187" s="4" t="s">
        <v>187</v>
      </c>
    </row>
    <row r="188" spans="1:2" ht="30" x14ac:dyDescent="0.2">
      <c r="A188" s="3">
        <v>2007</v>
      </c>
      <c r="B188" s="4" t="s">
        <v>188</v>
      </c>
    </row>
    <row r="189" spans="1:2" ht="30" x14ac:dyDescent="0.2">
      <c r="A189" s="3">
        <v>2007</v>
      </c>
      <c r="B189" s="4" t="s">
        <v>189</v>
      </c>
    </row>
    <row r="190" spans="1:2" ht="30" x14ac:dyDescent="0.2">
      <c r="A190" s="3">
        <v>2007</v>
      </c>
      <c r="B190" s="4" t="s">
        <v>190</v>
      </c>
    </row>
    <row r="191" spans="1:2" ht="30" x14ac:dyDescent="0.2">
      <c r="A191" s="3">
        <v>2007</v>
      </c>
      <c r="B191" s="4" t="s">
        <v>191</v>
      </c>
    </row>
    <row r="192" spans="1:2" ht="30" x14ac:dyDescent="0.2">
      <c r="A192" s="3">
        <v>2007</v>
      </c>
      <c r="B192" s="4" t="s">
        <v>192</v>
      </c>
    </row>
    <row r="193" spans="1:2" ht="30" x14ac:dyDescent="0.2">
      <c r="A193" s="3">
        <v>2007</v>
      </c>
      <c r="B193" s="4" t="s">
        <v>193</v>
      </c>
    </row>
    <row r="194" spans="1:2" ht="30" x14ac:dyDescent="0.2">
      <c r="A194" s="3">
        <v>2007</v>
      </c>
      <c r="B194" s="4" t="s">
        <v>194</v>
      </c>
    </row>
    <row r="195" spans="1:2" ht="30" x14ac:dyDescent="0.2">
      <c r="A195" s="3">
        <v>2007</v>
      </c>
      <c r="B195" s="4" t="s">
        <v>195</v>
      </c>
    </row>
    <row r="196" spans="1:2" ht="30" x14ac:dyDescent="0.2">
      <c r="A196" s="3">
        <v>2007</v>
      </c>
      <c r="B196" s="4" t="s">
        <v>196</v>
      </c>
    </row>
    <row r="197" spans="1:2" ht="30" x14ac:dyDescent="0.2">
      <c r="A197" s="3">
        <v>2007</v>
      </c>
      <c r="B197" s="4" t="s">
        <v>197</v>
      </c>
    </row>
    <row r="198" spans="1:2" ht="30" x14ac:dyDescent="0.2">
      <c r="A198" s="3">
        <v>2007</v>
      </c>
      <c r="B198" s="4" t="s">
        <v>198</v>
      </c>
    </row>
    <row r="199" spans="1:2" ht="30" x14ac:dyDescent="0.2">
      <c r="A199" s="3">
        <v>2007</v>
      </c>
      <c r="B199" s="4" t="s">
        <v>199</v>
      </c>
    </row>
    <row r="200" spans="1:2" ht="30" x14ac:dyDescent="0.2">
      <c r="A200" s="3">
        <v>2007</v>
      </c>
      <c r="B200" s="4" t="s">
        <v>200</v>
      </c>
    </row>
    <row r="201" spans="1:2" ht="30" x14ac:dyDescent="0.2">
      <c r="A201" s="3">
        <v>2007</v>
      </c>
      <c r="B201" s="4" t="s">
        <v>201</v>
      </c>
    </row>
    <row r="202" spans="1:2" ht="30" x14ac:dyDescent="0.2">
      <c r="A202" s="3">
        <v>2007</v>
      </c>
      <c r="B202" s="4" t="s">
        <v>202</v>
      </c>
    </row>
    <row r="203" spans="1:2" ht="30" x14ac:dyDescent="0.2">
      <c r="A203" s="3">
        <v>2007</v>
      </c>
      <c r="B203" s="4" t="s">
        <v>203</v>
      </c>
    </row>
    <row r="204" spans="1:2" ht="45" x14ac:dyDescent="0.2">
      <c r="A204" s="3">
        <v>2007</v>
      </c>
      <c r="B204" s="4" t="s">
        <v>204</v>
      </c>
    </row>
    <row r="205" spans="1:2" ht="30" x14ac:dyDescent="0.2">
      <c r="A205" s="3">
        <v>2007</v>
      </c>
      <c r="B205" s="4" t="s">
        <v>205</v>
      </c>
    </row>
    <row r="206" spans="1:2" ht="45" x14ac:dyDescent="0.2">
      <c r="A206" s="3">
        <v>2007</v>
      </c>
      <c r="B206" s="4" t="s">
        <v>206</v>
      </c>
    </row>
    <row r="207" spans="1:2" ht="30" x14ac:dyDescent="0.2">
      <c r="A207" s="3">
        <v>2007</v>
      </c>
      <c r="B207" s="4" t="s">
        <v>207</v>
      </c>
    </row>
    <row r="208" spans="1:2" ht="30" x14ac:dyDescent="0.2">
      <c r="A208" s="3">
        <v>2007</v>
      </c>
      <c r="B208" s="4" t="s">
        <v>208</v>
      </c>
    </row>
    <row r="209" spans="1:2" ht="30" x14ac:dyDescent="0.2">
      <c r="A209" s="3">
        <v>2007</v>
      </c>
      <c r="B209" s="4" t="s">
        <v>209</v>
      </c>
    </row>
    <row r="210" spans="1:2" ht="30" x14ac:dyDescent="0.2">
      <c r="A210" s="3">
        <v>2007</v>
      </c>
      <c r="B210" s="4" t="s">
        <v>210</v>
      </c>
    </row>
    <row r="211" spans="1:2" ht="30" x14ac:dyDescent="0.2">
      <c r="A211" s="3">
        <v>2006</v>
      </c>
      <c r="B211" s="4" t="s">
        <v>211</v>
      </c>
    </row>
    <row r="212" spans="1:2" ht="30" x14ac:dyDescent="0.2">
      <c r="A212" s="3">
        <v>2006</v>
      </c>
      <c r="B212" s="4" t="s">
        <v>212</v>
      </c>
    </row>
    <row r="213" spans="1:2" ht="30" x14ac:dyDescent="0.2">
      <c r="A213" s="3">
        <v>2006</v>
      </c>
      <c r="B213" s="4" t="s">
        <v>213</v>
      </c>
    </row>
    <row r="214" spans="1:2" ht="45" x14ac:dyDescent="0.2">
      <c r="A214" s="3">
        <v>2006</v>
      </c>
      <c r="B214" s="4" t="s">
        <v>214</v>
      </c>
    </row>
    <row r="215" spans="1:2" ht="30" x14ac:dyDescent="0.2">
      <c r="A215" s="3">
        <v>2006</v>
      </c>
      <c r="B215" s="4" t="s">
        <v>215</v>
      </c>
    </row>
    <row r="216" spans="1:2" ht="30" x14ac:dyDescent="0.2">
      <c r="A216" s="3">
        <v>2006</v>
      </c>
      <c r="B216" s="4" t="s">
        <v>216</v>
      </c>
    </row>
    <row r="217" spans="1:2" ht="30" x14ac:dyDescent="0.2">
      <c r="A217" s="3">
        <v>2006</v>
      </c>
      <c r="B217" s="4" t="s">
        <v>217</v>
      </c>
    </row>
    <row r="218" spans="1:2" ht="30" x14ac:dyDescent="0.2">
      <c r="A218" s="3">
        <v>2006</v>
      </c>
      <c r="B218" s="4" t="s">
        <v>218</v>
      </c>
    </row>
    <row r="219" spans="1:2" ht="30" x14ac:dyDescent="0.2">
      <c r="A219" s="3">
        <v>2006</v>
      </c>
      <c r="B219" s="4" t="s">
        <v>219</v>
      </c>
    </row>
    <row r="220" spans="1:2" ht="30" x14ac:dyDescent="0.2">
      <c r="A220" s="3">
        <v>2006</v>
      </c>
      <c r="B220" s="4" t="s">
        <v>220</v>
      </c>
    </row>
    <row r="221" spans="1:2" ht="45" x14ac:dyDescent="0.2">
      <c r="A221" s="3">
        <v>2006</v>
      </c>
      <c r="B221" s="4" t="s">
        <v>221</v>
      </c>
    </row>
    <row r="222" spans="1:2" ht="30" x14ac:dyDescent="0.2">
      <c r="A222" s="3">
        <v>2006</v>
      </c>
      <c r="B222" s="4" t="s">
        <v>222</v>
      </c>
    </row>
    <row r="223" spans="1:2" ht="30" x14ac:dyDescent="0.2">
      <c r="A223" s="3">
        <v>2006</v>
      </c>
      <c r="B223" s="4" t="s">
        <v>223</v>
      </c>
    </row>
    <row r="224" spans="1:2" ht="30" x14ac:dyDescent="0.2">
      <c r="A224" s="3">
        <v>2006</v>
      </c>
      <c r="B224" s="4" t="s">
        <v>224</v>
      </c>
    </row>
    <row r="225" spans="1:2" ht="45" x14ac:dyDescent="0.2">
      <c r="A225" s="3">
        <v>2006</v>
      </c>
      <c r="B225" s="4" t="s">
        <v>225</v>
      </c>
    </row>
    <row r="226" spans="1:2" ht="30" x14ac:dyDescent="0.2">
      <c r="A226" s="3">
        <v>2006</v>
      </c>
      <c r="B226" s="4" t="s">
        <v>226</v>
      </c>
    </row>
    <row r="227" spans="1:2" ht="45" x14ac:dyDescent="0.2">
      <c r="A227" s="3">
        <v>2006</v>
      </c>
      <c r="B227" s="4" t="s">
        <v>227</v>
      </c>
    </row>
    <row r="228" spans="1:2" ht="30" x14ac:dyDescent="0.2">
      <c r="A228" s="3">
        <v>2006</v>
      </c>
      <c r="B228" s="4" t="s">
        <v>228</v>
      </c>
    </row>
    <row r="229" spans="1:2" ht="30" x14ac:dyDescent="0.2">
      <c r="A229" s="3">
        <v>2006</v>
      </c>
      <c r="B229" s="4" t="s">
        <v>229</v>
      </c>
    </row>
    <row r="230" spans="1:2" ht="30" x14ac:dyDescent="0.2">
      <c r="A230" s="3">
        <v>2006</v>
      </c>
      <c r="B230" s="4" t="s">
        <v>230</v>
      </c>
    </row>
    <row r="231" spans="1:2" ht="45" x14ac:dyDescent="0.2">
      <c r="A231" s="3">
        <v>2006</v>
      </c>
      <c r="B231" s="4" t="s">
        <v>231</v>
      </c>
    </row>
    <row r="232" spans="1:2" ht="30" x14ac:dyDescent="0.2">
      <c r="A232" s="3">
        <v>2006</v>
      </c>
      <c r="B232" s="4" t="s">
        <v>232</v>
      </c>
    </row>
    <row r="233" spans="1:2" ht="15" x14ac:dyDescent="0.2">
      <c r="A233" s="3">
        <v>2006</v>
      </c>
      <c r="B233" s="4" t="s">
        <v>233</v>
      </c>
    </row>
    <row r="234" spans="1:2" ht="30" x14ac:dyDescent="0.2">
      <c r="A234" s="3">
        <v>2006</v>
      </c>
      <c r="B234" s="4" t="s">
        <v>234</v>
      </c>
    </row>
    <row r="235" spans="1:2" ht="30" x14ac:dyDescent="0.2">
      <c r="A235" s="3">
        <v>2006</v>
      </c>
      <c r="B235" s="4" t="s">
        <v>235</v>
      </c>
    </row>
    <row r="236" spans="1:2" ht="15" x14ac:dyDescent="0.2">
      <c r="A236" s="3">
        <v>2006</v>
      </c>
      <c r="B236" s="4" t="s">
        <v>236</v>
      </c>
    </row>
    <row r="237" spans="1:2" ht="45" x14ac:dyDescent="0.2">
      <c r="A237" s="3">
        <v>2006</v>
      </c>
      <c r="B237" s="4" t="s">
        <v>237</v>
      </c>
    </row>
    <row r="238" spans="1:2" ht="30" x14ac:dyDescent="0.2">
      <c r="A238" s="3">
        <v>2006</v>
      </c>
      <c r="B238" s="4" t="s">
        <v>238</v>
      </c>
    </row>
    <row r="239" spans="1:2" ht="30" x14ac:dyDescent="0.2">
      <c r="A239" s="3">
        <v>2006</v>
      </c>
      <c r="B239" s="4" t="s">
        <v>239</v>
      </c>
    </row>
    <row r="240" spans="1:2" ht="30" x14ac:dyDescent="0.2">
      <c r="A240" s="3">
        <v>2006</v>
      </c>
      <c r="B240" s="4" t="s">
        <v>240</v>
      </c>
    </row>
    <row r="241" spans="1:2" ht="30" x14ac:dyDescent="0.2">
      <c r="A241" s="3">
        <v>2006</v>
      </c>
      <c r="B241" s="4" t="s">
        <v>241</v>
      </c>
    </row>
    <row r="242" spans="1:2" ht="30" x14ac:dyDescent="0.2">
      <c r="A242" s="3">
        <v>2006</v>
      </c>
      <c r="B242" s="4" t="s">
        <v>242</v>
      </c>
    </row>
    <row r="243" spans="1:2" ht="60" x14ac:dyDescent="0.2">
      <c r="A243" s="3">
        <v>2006</v>
      </c>
      <c r="B243" s="4" t="s">
        <v>243</v>
      </c>
    </row>
    <row r="244" spans="1:2" ht="30" x14ac:dyDescent="0.2">
      <c r="A244" s="3">
        <v>2006</v>
      </c>
      <c r="B244" s="4" t="s">
        <v>244</v>
      </c>
    </row>
    <row r="245" spans="1:2" ht="30" x14ac:dyDescent="0.2">
      <c r="A245" s="3">
        <v>2006</v>
      </c>
      <c r="B245" s="4" t="s">
        <v>245</v>
      </c>
    </row>
    <row r="246" spans="1:2" ht="30" x14ac:dyDescent="0.2">
      <c r="A246" s="3">
        <v>2006</v>
      </c>
      <c r="B246" s="4" t="s">
        <v>246</v>
      </c>
    </row>
    <row r="247" spans="1:2" ht="30" x14ac:dyDescent="0.2">
      <c r="A247" s="3">
        <v>2006</v>
      </c>
      <c r="B247" s="4" t="s">
        <v>247</v>
      </c>
    </row>
    <row r="248" spans="1:2" ht="30" x14ac:dyDescent="0.2">
      <c r="A248" s="3">
        <v>2006</v>
      </c>
      <c r="B248" s="4" t="s">
        <v>248</v>
      </c>
    </row>
    <row r="249" spans="1:2" ht="30" x14ac:dyDescent="0.2">
      <c r="A249" s="3">
        <v>2005</v>
      </c>
      <c r="B249" s="4" t="s">
        <v>249</v>
      </c>
    </row>
    <row r="250" spans="1:2" ht="30" x14ac:dyDescent="0.2">
      <c r="A250" s="3">
        <v>2005</v>
      </c>
      <c r="B250" s="4" t="s">
        <v>250</v>
      </c>
    </row>
    <row r="251" spans="1:2" ht="15" x14ac:dyDescent="0.2">
      <c r="A251" s="3">
        <v>2005</v>
      </c>
      <c r="B251" s="4" t="s">
        <v>251</v>
      </c>
    </row>
    <row r="252" spans="1:2" ht="30" x14ac:dyDescent="0.2">
      <c r="A252" s="3">
        <v>2005</v>
      </c>
      <c r="B252" s="4" t="s">
        <v>252</v>
      </c>
    </row>
    <row r="253" spans="1:2" ht="15" x14ac:dyDescent="0.2">
      <c r="A253" s="3">
        <v>2005</v>
      </c>
      <c r="B253" s="4" t="s">
        <v>253</v>
      </c>
    </row>
    <row r="254" spans="1:2" ht="30" x14ac:dyDescent="0.2">
      <c r="A254" s="3">
        <v>2005</v>
      </c>
      <c r="B254" s="4" t="s">
        <v>254</v>
      </c>
    </row>
    <row r="255" spans="1:2" ht="30" x14ac:dyDescent="0.2">
      <c r="A255" s="3">
        <v>2005</v>
      </c>
      <c r="B255" s="4" t="s">
        <v>255</v>
      </c>
    </row>
    <row r="256" spans="1:2" ht="30" x14ac:dyDescent="0.2">
      <c r="A256" s="3">
        <v>2005</v>
      </c>
      <c r="B256" s="4" t="s">
        <v>256</v>
      </c>
    </row>
    <row r="257" spans="1:2" ht="30" x14ac:dyDescent="0.2">
      <c r="A257" s="3">
        <v>2005</v>
      </c>
      <c r="B257" s="4" t="s">
        <v>257</v>
      </c>
    </row>
    <row r="258" spans="1:2" ht="30" x14ac:dyDescent="0.2">
      <c r="A258" s="3">
        <v>2005</v>
      </c>
      <c r="B258" s="4" t="s">
        <v>258</v>
      </c>
    </row>
    <row r="259" spans="1:2" ht="30" x14ac:dyDescent="0.2">
      <c r="A259" s="3">
        <v>2005</v>
      </c>
      <c r="B259" s="4" t="s">
        <v>259</v>
      </c>
    </row>
    <row r="260" spans="1:2" ht="30" x14ac:dyDescent="0.2">
      <c r="A260" s="3">
        <v>2005</v>
      </c>
      <c r="B260" s="4" t="s">
        <v>260</v>
      </c>
    </row>
    <row r="261" spans="1:2" ht="30" x14ac:dyDescent="0.2">
      <c r="A261" s="3">
        <v>2005</v>
      </c>
      <c r="B261" s="4" t="s">
        <v>261</v>
      </c>
    </row>
    <row r="262" spans="1:2" ht="45" x14ac:dyDescent="0.2">
      <c r="A262" s="3">
        <v>2005</v>
      </c>
      <c r="B262" s="4" t="s">
        <v>262</v>
      </c>
    </row>
    <row r="263" spans="1:2" ht="30" x14ac:dyDescent="0.2">
      <c r="A263" s="3">
        <v>2005</v>
      </c>
      <c r="B263" s="4" t="s">
        <v>263</v>
      </c>
    </row>
    <row r="264" spans="1:2" ht="30" x14ac:dyDescent="0.2">
      <c r="A264" s="3">
        <v>2005</v>
      </c>
      <c r="B264" s="4" t="s">
        <v>264</v>
      </c>
    </row>
    <row r="265" spans="1:2" ht="30" x14ac:dyDescent="0.2">
      <c r="A265" s="3">
        <v>2005</v>
      </c>
      <c r="B265" s="4" t="s">
        <v>265</v>
      </c>
    </row>
    <row r="266" spans="1:2" ht="30" x14ac:dyDescent="0.2">
      <c r="A266" s="3">
        <v>2005</v>
      </c>
      <c r="B266" s="4" t="s">
        <v>266</v>
      </c>
    </row>
    <row r="267" spans="1:2" ht="30" x14ac:dyDescent="0.2">
      <c r="A267" s="3">
        <v>2005</v>
      </c>
      <c r="B267" s="4" t="s">
        <v>267</v>
      </c>
    </row>
    <row r="268" spans="1:2" ht="45" x14ac:dyDescent="0.2">
      <c r="A268" s="3">
        <v>2005</v>
      </c>
      <c r="B268" s="4" t="s">
        <v>268</v>
      </c>
    </row>
    <row r="269" spans="1:2" ht="30" x14ac:dyDescent="0.2">
      <c r="A269" s="3">
        <v>2005</v>
      </c>
      <c r="B269" s="4" t="s">
        <v>269</v>
      </c>
    </row>
    <row r="270" spans="1:2" ht="30" x14ac:dyDescent="0.2">
      <c r="A270" s="3">
        <v>2005</v>
      </c>
      <c r="B270" s="4" t="s">
        <v>270</v>
      </c>
    </row>
    <row r="271" spans="1:2" ht="30" x14ac:dyDescent="0.2">
      <c r="A271" s="3">
        <v>2004</v>
      </c>
      <c r="B271" s="4" t="s">
        <v>271</v>
      </c>
    </row>
    <row r="272" spans="1:2" ht="45" x14ac:dyDescent="0.2">
      <c r="A272" s="3">
        <v>2004</v>
      </c>
      <c r="B272" s="4" t="s">
        <v>272</v>
      </c>
    </row>
    <row r="273" spans="1:2" ht="30" x14ac:dyDescent="0.2">
      <c r="A273" s="3">
        <v>2004</v>
      </c>
      <c r="B273" s="4" t="s">
        <v>273</v>
      </c>
    </row>
    <row r="274" spans="1:2" ht="30" x14ac:dyDescent="0.2">
      <c r="A274" s="3">
        <v>2004</v>
      </c>
      <c r="B274" s="4" t="s">
        <v>274</v>
      </c>
    </row>
    <row r="275" spans="1:2" ht="45" x14ac:dyDescent="0.2">
      <c r="A275" s="3">
        <v>2004</v>
      </c>
      <c r="B275" s="4" t="s">
        <v>275</v>
      </c>
    </row>
    <row r="276" spans="1:2" ht="45" x14ac:dyDescent="0.2">
      <c r="A276" s="3">
        <v>2004</v>
      </c>
      <c r="B276" s="4" t="s">
        <v>276</v>
      </c>
    </row>
    <row r="277" spans="1:2" ht="30" x14ac:dyDescent="0.2">
      <c r="A277" s="3">
        <v>2004</v>
      </c>
      <c r="B277" s="4" t="s">
        <v>277</v>
      </c>
    </row>
    <row r="278" spans="1:2" ht="30" x14ac:dyDescent="0.2">
      <c r="A278" s="3">
        <v>2004</v>
      </c>
      <c r="B278" s="4" t="s">
        <v>278</v>
      </c>
    </row>
    <row r="279" spans="1:2" ht="30" x14ac:dyDescent="0.2">
      <c r="A279" s="3">
        <v>2004</v>
      </c>
      <c r="B279" s="4" t="s">
        <v>279</v>
      </c>
    </row>
    <row r="280" spans="1:2" ht="30" x14ac:dyDescent="0.2">
      <c r="A280" s="3">
        <v>2004</v>
      </c>
      <c r="B280" s="4" t="s">
        <v>280</v>
      </c>
    </row>
    <row r="281" spans="1:2" ht="30" x14ac:dyDescent="0.2">
      <c r="A281" s="3">
        <v>2004</v>
      </c>
      <c r="B281" s="4" t="s">
        <v>281</v>
      </c>
    </row>
    <row r="282" spans="1:2" ht="30" x14ac:dyDescent="0.2">
      <c r="A282" s="3">
        <v>2004</v>
      </c>
      <c r="B282" s="4" t="s">
        <v>282</v>
      </c>
    </row>
    <row r="283" spans="1:2" ht="45" x14ac:dyDescent="0.2">
      <c r="A283" s="3">
        <v>2004</v>
      </c>
      <c r="B283" s="4" t="s">
        <v>283</v>
      </c>
    </row>
    <row r="284" spans="1:2" ht="30" x14ac:dyDescent="0.2">
      <c r="A284" s="3">
        <v>2004</v>
      </c>
      <c r="B284" s="4" t="s">
        <v>284</v>
      </c>
    </row>
    <row r="285" spans="1:2" ht="45" x14ac:dyDescent="0.2">
      <c r="A285" s="3">
        <v>2004</v>
      </c>
      <c r="B285" s="4" t="s">
        <v>285</v>
      </c>
    </row>
    <row r="286" spans="1:2" ht="30" x14ac:dyDescent="0.2">
      <c r="A286" s="3">
        <v>2004</v>
      </c>
      <c r="B286" s="4" t="s">
        <v>286</v>
      </c>
    </row>
    <row r="287" spans="1:2" ht="30" x14ac:dyDescent="0.2">
      <c r="A287" s="3">
        <v>2004</v>
      </c>
      <c r="B287" s="4" t="s">
        <v>287</v>
      </c>
    </row>
    <row r="288" spans="1:2" ht="30" x14ac:dyDescent="0.2">
      <c r="A288" s="3">
        <v>2004</v>
      </c>
      <c r="B288" s="4" t="s">
        <v>288</v>
      </c>
    </row>
    <row r="289" spans="1:2" ht="30" x14ac:dyDescent="0.2">
      <c r="A289" s="3">
        <v>2004</v>
      </c>
      <c r="B289" s="4" t="s">
        <v>289</v>
      </c>
    </row>
    <row r="290" spans="1:2" ht="45" x14ac:dyDescent="0.2">
      <c r="A290" s="3">
        <v>2004</v>
      </c>
      <c r="B290" s="4" t="s">
        <v>290</v>
      </c>
    </row>
    <row r="291" spans="1:2" ht="30" x14ac:dyDescent="0.2">
      <c r="A291" s="3">
        <v>2004</v>
      </c>
      <c r="B291" s="4" t="s">
        <v>291</v>
      </c>
    </row>
    <row r="292" spans="1:2" ht="30" x14ac:dyDescent="0.2">
      <c r="A292" s="3">
        <v>2004</v>
      </c>
      <c r="B292" s="4" t="s">
        <v>292</v>
      </c>
    </row>
    <row r="293" spans="1:2" ht="30" x14ac:dyDescent="0.2">
      <c r="A293" s="3">
        <v>2003</v>
      </c>
      <c r="B293" s="4" t="s">
        <v>293</v>
      </c>
    </row>
    <row r="294" spans="1:2" ht="45" x14ac:dyDescent="0.2">
      <c r="A294" s="3">
        <v>2003</v>
      </c>
      <c r="B294" s="4" t="s">
        <v>294</v>
      </c>
    </row>
    <row r="295" spans="1:2" ht="30" x14ac:dyDescent="0.2">
      <c r="A295" s="3">
        <v>2003</v>
      </c>
      <c r="B295" s="4" t="s">
        <v>295</v>
      </c>
    </row>
    <row r="296" spans="1:2" ht="30" x14ac:dyDescent="0.2">
      <c r="A296" s="3">
        <v>2003</v>
      </c>
      <c r="B296" s="4" t="s">
        <v>296</v>
      </c>
    </row>
    <row r="297" spans="1:2" ht="30" x14ac:dyDescent="0.2">
      <c r="A297" s="3">
        <v>2003</v>
      </c>
      <c r="B297" s="4" t="s">
        <v>297</v>
      </c>
    </row>
    <row r="298" spans="1:2" ht="45" x14ac:dyDescent="0.2">
      <c r="A298" s="3">
        <v>2003</v>
      </c>
      <c r="B298" s="4" t="s">
        <v>298</v>
      </c>
    </row>
    <row r="299" spans="1:2" ht="30" x14ac:dyDescent="0.2">
      <c r="A299" s="3">
        <v>2003</v>
      </c>
      <c r="B299" s="4" t="s">
        <v>299</v>
      </c>
    </row>
    <row r="300" spans="1:2" ht="30" x14ac:dyDescent="0.2">
      <c r="A300" s="3">
        <v>2003</v>
      </c>
      <c r="B300" s="4" t="s">
        <v>300</v>
      </c>
    </row>
    <row r="301" spans="1:2" ht="45" x14ac:dyDescent="0.2">
      <c r="A301" s="3">
        <v>2003</v>
      </c>
      <c r="B301" s="4" t="s">
        <v>301</v>
      </c>
    </row>
    <row r="302" spans="1:2" ht="30" x14ac:dyDescent="0.2">
      <c r="A302" s="3">
        <v>2003</v>
      </c>
      <c r="B302" s="4" t="s">
        <v>302</v>
      </c>
    </row>
    <row r="303" spans="1:2" ht="30" x14ac:dyDescent="0.2">
      <c r="A303" s="3">
        <v>2003</v>
      </c>
      <c r="B303" s="4" t="s">
        <v>303</v>
      </c>
    </row>
    <row r="304" spans="1:2" ht="30" x14ac:dyDescent="0.2">
      <c r="A304" s="3">
        <v>2003</v>
      </c>
      <c r="B304" s="4" t="s">
        <v>304</v>
      </c>
    </row>
    <row r="305" spans="1:2" ht="45" x14ac:dyDescent="0.2">
      <c r="A305" s="3">
        <v>2002</v>
      </c>
      <c r="B305" s="4" t="s">
        <v>305</v>
      </c>
    </row>
    <row r="306" spans="1:2" ht="30" x14ac:dyDescent="0.2">
      <c r="A306" s="3">
        <v>2002</v>
      </c>
      <c r="B306" s="4" t="s">
        <v>306</v>
      </c>
    </row>
    <row r="307" spans="1:2" ht="30" x14ac:dyDescent="0.2">
      <c r="A307" s="3">
        <v>2002</v>
      </c>
      <c r="B307" s="4" t="s">
        <v>307</v>
      </c>
    </row>
    <row r="308" spans="1:2" ht="30" x14ac:dyDescent="0.2">
      <c r="A308" s="3">
        <v>2002</v>
      </c>
      <c r="B308" s="4" t="s">
        <v>308</v>
      </c>
    </row>
    <row r="309" spans="1:2" ht="30" x14ac:dyDescent="0.2">
      <c r="A309" s="3">
        <v>2002</v>
      </c>
      <c r="B309" s="4" t="s">
        <v>309</v>
      </c>
    </row>
    <row r="310" spans="1:2" ht="30" x14ac:dyDescent="0.2">
      <c r="A310" s="3">
        <v>2002</v>
      </c>
      <c r="B310" s="4" t="s">
        <v>310</v>
      </c>
    </row>
    <row r="311" spans="1:2" ht="30" x14ac:dyDescent="0.2">
      <c r="A311" s="3">
        <v>2002</v>
      </c>
      <c r="B311" s="4" t="s">
        <v>311</v>
      </c>
    </row>
    <row r="312" spans="1:2" ht="45" x14ac:dyDescent="0.2">
      <c r="A312" s="3">
        <v>2002</v>
      </c>
      <c r="B312" s="4" t="s">
        <v>312</v>
      </c>
    </row>
    <row r="313" spans="1:2" ht="30" x14ac:dyDescent="0.2">
      <c r="A313" s="3">
        <v>2002</v>
      </c>
      <c r="B313" s="4" t="s">
        <v>313</v>
      </c>
    </row>
    <row r="314" spans="1:2" ht="30" x14ac:dyDescent="0.2">
      <c r="A314" s="3">
        <v>2002</v>
      </c>
      <c r="B314" s="4" t="s">
        <v>314</v>
      </c>
    </row>
    <row r="315" spans="1:2" ht="30" x14ac:dyDescent="0.2">
      <c r="A315" s="3">
        <v>2002</v>
      </c>
      <c r="B315" s="4" t="s">
        <v>315</v>
      </c>
    </row>
    <row r="316" spans="1:2" ht="30" x14ac:dyDescent="0.2">
      <c r="A316" s="3">
        <v>2002</v>
      </c>
      <c r="B316" s="4" t="s">
        <v>316</v>
      </c>
    </row>
    <row r="317" spans="1:2" ht="30" x14ac:dyDescent="0.2">
      <c r="A317" s="3">
        <v>2002</v>
      </c>
      <c r="B317" s="4" t="s">
        <v>317</v>
      </c>
    </row>
    <row r="318" spans="1:2" ht="30" x14ac:dyDescent="0.2">
      <c r="A318" s="3">
        <v>2002</v>
      </c>
      <c r="B318" s="4" t="s">
        <v>318</v>
      </c>
    </row>
    <row r="319" spans="1:2" ht="30" x14ac:dyDescent="0.2">
      <c r="A319" s="3">
        <v>2002</v>
      </c>
      <c r="B319" s="4" t="s">
        <v>319</v>
      </c>
    </row>
    <row r="320" spans="1:2" ht="30" x14ac:dyDescent="0.2">
      <c r="A320" s="3">
        <v>2002</v>
      </c>
      <c r="B320" s="4" t="s">
        <v>320</v>
      </c>
    </row>
    <row r="321" spans="1:2" ht="30" x14ac:dyDescent="0.2">
      <c r="A321" s="3">
        <v>2001</v>
      </c>
      <c r="B321" s="4" t="s">
        <v>321</v>
      </c>
    </row>
    <row r="322" spans="1:2" ht="45" x14ac:dyDescent="0.2">
      <c r="A322" s="3">
        <v>2001</v>
      </c>
      <c r="B322" s="4" t="s">
        <v>322</v>
      </c>
    </row>
    <row r="323" spans="1:2" ht="30" x14ac:dyDescent="0.2">
      <c r="A323" s="3">
        <v>2001</v>
      </c>
      <c r="B323" s="4" t="s">
        <v>323</v>
      </c>
    </row>
    <row r="324" spans="1:2" ht="30" x14ac:dyDescent="0.2">
      <c r="A324" s="3">
        <v>2001</v>
      </c>
      <c r="B324" s="4" t="s">
        <v>324</v>
      </c>
    </row>
    <row r="325" spans="1:2" ht="30" x14ac:dyDescent="0.2">
      <c r="A325" s="3">
        <v>2001</v>
      </c>
      <c r="B325" s="4" t="s">
        <v>325</v>
      </c>
    </row>
    <row r="326" spans="1:2" ht="30" x14ac:dyDescent="0.2">
      <c r="A326" s="3">
        <v>2001</v>
      </c>
      <c r="B326" s="4" t="s">
        <v>326</v>
      </c>
    </row>
    <row r="327" spans="1:2" ht="15.6" x14ac:dyDescent="0.2">
      <c r="A327" s="5">
        <v>2001</v>
      </c>
      <c r="B327" s="6" t="s">
        <v>327</v>
      </c>
    </row>
    <row r="328" spans="1:2" ht="30" x14ac:dyDescent="0.2">
      <c r="A328" s="3">
        <v>2001</v>
      </c>
      <c r="B328" s="4" t="s">
        <v>328</v>
      </c>
    </row>
    <row r="329" spans="1:2" ht="30" x14ac:dyDescent="0.2">
      <c r="A329" s="3">
        <v>2001</v>
      </c>
      <c r="B329" s="4" t="s">
        <v>329</v>
      </c>
    </row>
    <row r="330" spans="1:2" ht="30" x14ac:dyDescent="0.2">
      <c r="A330" s="3">
        <v>2001</v>
      </c>
      <c r="B330" s="4" t="s">
        <v>330</v>
      </c>
    </row>
    <row r="331" spans="1:2" ht="45" x14ac:dyDescent="0.2">
      <c r="A331" s="3">
        <v>2001</v>
      </c>
      <c r="B331" s="4" t="s">
        <v>331</v>
      </c>
    </row>
    <row r="332" spans="1:2" ht="45" x14ac:dyDescent="0.2">
      <c r="A332" s="3">
        <v>2001</v>
      </c>
      <c r="B332" s="4" t="s">
        <v>332</v>
      </c>
    </row>
    <row r="333" spans="1:2" ht="30" x14ac:dyDescent="0.2">
      <c r="A333" s="3">
        <v>2001</v>
      </c>
      <c r="B333" s="4" t="s">
        <v>333</v>
      </c>
    </row>
    <row r="334" spans="1:2" ht="30" x14ac:dyDescent="0.2">
      <c r="A334" s="3">
        <v>2001</v>
      </c>
      <c r="B334" s="4" t="s">
        <v>334</v>
      </c>
    </row>
    <row r="335" spans="1:2" ht="30" x14ac:dyDescent="0.2">
      <c r="A335" s="3">
        <v>2001</v>
      </c>
      <c r="B335" s="4" t="s">
        <v>335</v>
      </c>
    </row>
    <row r="336" spans="1:2" ht="30" x14ac:dyDescent="0.2">
      <c r="A336" s="3">
        <v>2001</v>
      </c>
      <c r="B336" s="4" t="s">
        <v>336</v>
      </c>
    </row>
    <row r="337" spans="1:2" ht="30" x14ac:dyDescent="0.2">
      <c r="A337" s="3">
        <v>2001</v>
      </c>
      <c r="B337" s="4" t="s">
        <v>337</v>
      </c>
    </row>
    <row r="338" spans="1:2" ht="30" x14ac:dyDescent="0.2">
      <c r="A338" s="3">
        <v>2001</v>
      </c>
      <c r="B338" s="4" t="s">
        <v>338</v>
      </c>
    </row>
    <row r="339" spans="1:2" ht="30" x14ac:dyDescent="0.2">
      <c r="A339" s="3">
        <v>2001</v>
      </c>
      <c r="B339" s="4" t="s">
        <v>339</v>
      </c>
    </row>
    <row r="340" spans="1:2" ht="30" x14ac:dyDescent="0.2">
      <c r="A340" s="3">
        <v>2000</v>
      </c>
      <c r="B340" s="7" t="s">
        <v>340</v>
      </c>
    </row>
    <row r="341" spans="1:2" ht="30" x14ac:dyDescent="0.2">
      <c r="A341" s="3">
        <v>2000</v>
      </c>
      <c r="B341" s="7" t="s">
        <v>341</v>
      </c>
    </row>
    <row r="342" spans="1:2" ht="30" x14ac:dyDescent="0.2">
      <c r="A342" s="3">
        <v>2000</v>
      </c>
      <c r="B342" s="7" t="s">
        <v>342</v>
      </c>
    </row>
    <row r="343" spans="1:2" ht="15.6" x14ac:dyDescent="0.2">
      <c r="A343" s="3">
        <v>2000</v>
      </c>
      <c r="B343" s="8" t="s">
        <v>343</v>
      </c>
    </row>
    <row r="344" spans="1:2" ht="18" x14ac:dyDescent="0.2">
      <c r="A344" s="3">
        <v>2000</v>
      </c>
      <c r="B344" s="8" t="s">
        <v>344</v>
      </c>
    </row>
    <row r="345" spans="1:2" ht="30" x14ac:dyDescent="0.2">
      <c r="A345" s="3">
        <v>2000</v>
      </c>
      <c r="B345" s="9" t="s">
        <v>345</v>
      </c>
    </row>
    <row r="346" spans="1:2" ht="30" x14ac:dyDescent="0.2">
      <c r="A346" s="3">
        <v>2000</v>
      </c>
      <c r="B346" s="9" t="s">
        <v>346</v>
      </c>
    </row>
    <row r="347" spans="1:2" ht="30" x14ac:dyDescent="0.2">
      <c r="A347" s="3">
        <v>2000</v>
      </c>
      <c r="B347" s="7" t="s">
        <v>347</v>
      </c>
    </row>
    <row r="348" spans="1:2" ht="30" x14ac:dyDescent="0.2">
      <c r="A348" s="3">
        <v>2000</v>
      </c>
      <c r="B348" s="7" t="s">
        <v>348</v>
      </c>
    </row>
    <row r="349" spans="1:2" ht="30" x14ac:dyDescent="0.2">
      <c r="A349" s="3">
        <v>2000</v>
      </c>
      <c r="B349" s="7" t="s">
        <v>349</v>
      </c>
    </row>
    <row r="350" spans="1:2" ht="30" x14ac:dyDescent="0.2">
      <c r="A350" s="3">
        <v>2000</v>
      </c>
      <c r="B350" s="7" t="s">
        <v>350</v>
      </c>
    </row>
    <row r="351" spans="1:2" ht="30" x14ac:dyDescent="0.2">
      <c r="A351" s="3">
        <v>2000</v>
      </c>
      <c r="B351" s="7" t="s">
        <v>351</v>
      </c>
    </row>
    <row r="352" spans="1:2" ht="30" x14ac:dyDescent="0.2">
      <c r="A352" s="3">
        <v>2000</v>
      </c>
      <c r="B352" s="7" t="s">
        <v>352</v>
      </c>
    </row>
    <row r="353" spans="1:2" ht="45" x14ac:dyDescent="0.2">
      <c r="A353" s="3">
        <v>2000</v>
      </c>
      <c r="B353" s="7" t="s">
        <v>353</v>
      </c>
    </row>
    <row r="354" spans="1:2" ht="30" x14ac:dyDescent="0.2">
      <c r="A354" s="3">
        <v>2000</v>
      </c>
      <c r="B354" s="7" t="s">
        <v>354</v>
      </c>
    </row>
    <row r="355" spans="1:2" ht="45" x14ac:dyDescent="0.2">
      <c r="A355" s="3">
        <v>2000</v>
      </c>
      <c r="B355" s="7" t="s">
        <v>355</v>
      </c>
    </row>
    <row r="356" spans="1:2" ht="45" x14ac:dyDescent="0.2">
      <c r="A356" s="3">
        <v>1999</v>
      </c>
      <c r="B356" s="7" t="s">
        <v>356</v>
      </c>
    </row>
    <row r="357" spans="1:2" ht="45" x14ac:dyDescent="0.2">
      <c r="A357" s="3">
        <v>1999</v>
      </c>
      <c r="B357" s="7" t="s">
        <v>357</v>
      </c>
    </row>
    <row r="358" spans="1:2" ht="30" x14ac:dyDescent="0.2">
      <c r="A358" s="3">
        <v>1999</v>
      </c>
      <c r="B358" s="7" t="s">
        <v>358</v>
      </c>
    </row>
    <row r="359" spans="1:2" ht="30" x14ac:dyDescent="0.2">
      <c r="A359" s="3">
        <v>1999</v>
      </c>
      <c r="B359" s="7" t="s">
        <v>359</v>
      </c>
    </row>
    <row r="360" spans="1:2" ht="30" x14ac:dyDescent="0.2">
      <c r="A360" s="3">
        <v>1999</v>
      </c>
      <c r="B360" s="7" t="s">
        <v>360</v>
      </c>
    </row>
    <row r="361" spans="1:2" ht="30" x14ac:dyDescent="0.2">
      <c r="A361" s="3">
        <v>1999</v>
      </c>
      <c r="B361" s="7" t="s">
        <v>361</v>
      </c>
    </row>
    <row r="362" spans="1:2" ht="30" x14ac:dyDescent="0.2">
      <c r="A362" s="3">
        <v>1999</v>
      </c>
      <c r="B362" s="7" t="s">
        <v>362</v>
      </c>
    </row>
    <row r="363" spans="1:2" ht="30" x14ac:dyDescent="0.2">
      <c r="A363" s="3">
        <v>1999</v>
      </c>
      <c r="B363" s="7" t="s">
        <v>363</v>
      </c>
    </row>
    <row r="364" spans="1:2" ht="30" x14ac:dyDescent="0.2">
      <c r="A364" s="3">
        <v>1999</v>
      </c>
      <c r="B364" s="7" t="s">
        <v>364</v>
      </c>
    </row>
    <row r="365" spans="1:2" ht="30" x14ac:dyDescent="0.2">
      <c r="A365" s="3">
        <v>1999</v>
      </c>
      <c r="B365" s="7" t="s">
        <v>365</v>
      </c>
    </row>
    <row r="366" spans="1:2" ht="30" x14ac:dyDescent="0.2">
      <c r="A366" s="3">
        <v>1999</v>
      </c>
      <c r="B366" s="7" t="s">
        <v>366</v>
      </c>
    </row>
    <row r="367" spans="1:2" ht="30" x14ac:dyDescent="0.2">
      <c r="A367" s="3">
        <v>1999</v>
      </c>
      <c r="B367" s="7" t="s">
        <v>367</v>
      </c>
    </row>
    <row r="368" spans="1:2" ht="30" x14ac:dyDescent="0.2">
      <c r="A368" s="3">
        <v>1999</v>
      </c>
      <c r="B368" s="7" t="s">
        <v>368</v>
      </c>
    </row>
    <row r="369" spans="1:2" ht="30" x14ac:dyDescent="0.2">
      <c r="A369" s="3">
        <v>1999</v>
      </c>
      <c r="B369" s="7" t="s">
        <v>369</v>
      </c>
    </row>
    <row r="370" spans="1:2" ht="45" x14ac:dyDescent="0.2">
      <c r="A370" s="3">
        <v>1999</v>
      </c>
      <c r="B370" s="7" t="s">
        <v>370</v>
      </c>
    </row>
    <row r="371" spans="1:2" ht="30" x14ac:dyDescent="0.2">
      <c r="A371" s="3">
        <v>1999</v>
      </c>
      <c r="B371" s="7" t="s">
        <v>371</v>
      </c>
    </row>
    <row r="372" spans="1:2" ht="45" x14ac:dyDescent="0.2">
      <c r="A372" s="3">
        <v>1999</v>
      </c>
      <c r="B372" s="7" t="s">
        <v>372</v>
      </c>
    </row>
    <row r="373" spans="1:2" ht="30" x14ac:dyDescent="0.2">
      <c r="A373" s="3">
        <v>1999</v>
      </c>
      <c r="B373" s="7" t="s">
        <v>373</v>
      </c>
    </row>
    <row r="374" spans="1:2" ht="30" x14ac:dyDescent="0.2">
      <c r="A374" s="3">
        <v>1998</v>
      </c>
      <c r="B374" s="7" t="s">
        <v>374</v>
      </c>
    </row>
    <row r="375" spans="1:2" ht="30" x14ac:dyDescent="0.2">
      <c r="A375" s="3">
        <v>1998</v>
      </c>
      <c r="B375" s="7" t="s">
        <v>375</v>
      </c>
    </row>
    <row r="376" spans="1:2" ht="30" x14ac:dyDescent="0.2">
      <c r="A376" s="3">
        <v>1998</v>
      </c>
      <c r="B376" s="7" t="s">
        <v>376</v>
      </c>
    </row>
    <row r="377" spans="1:2" ht="30" x14ac:dyDescent="0.2">
      <c r="A377" s="3">
        <v>1998</v>
      </c>
      <c r="B377" s="7" t="s">
        <v>377</v>
      </c>
    </row>
    <row r="378" spans="1:2" ht="45" x14ac:dyDescent="0.2">
      <c r="A378" s="3">
        <v>1998</v>
      </c>
      <c r="B378" s="7" t="s">
        <v>378</v>
      </c>
    </row>
    <row r="379" spans="1:2" ht="45" x14ac:dyDescent="0.2">
      <c r="A379" s="3">
        <v>1998</v>
      </c>
      <c r="B379" s="7" t="s">
        <v>379</v>
      </c>
    </row>
    <row r="380" spans="1:2" ht="30" x14ac:dyDescent="0.2">
      <c r="A380" s="3">
        <v>1998</v>
      </c>
      <c r="B380" s="7" t="s">
        <v>380</v>
      </c>
    </row>
    <row r="381" spans="1:2" ht="30" x14ac:dyDescent="0.2">
      <c r="A381" s="3">
        <v>1998</v>
      </c>
      <c r="B381" s="7" t="s">
        <v>381</v>
      </c>
    </row>
    <row r="382" spans="1:2" ht="30" x14ac:dyDescent="0.2">
      <c r="A382" s="3">
        <v>1998</v>
      </c>
      <c r="B382" s="7" t="s">
        <v>382</v>
      </c>
    </row>
    <row r="383" spans="1:2" ht="30" x14ac:dyDescent="0.2">
      <c r="A383" s="3">
        <v>1998</v>
      </c>
      <c r="B383" s="7" t="s">
        <v>383</v>
      </c>
    </row>
    <row r="384" spans="1:2" ht="30" x14ac:dyDescent="0.2">
      <c r="A384" s="3">
        <v>1998</v>
      </c>
      <c r="B384" s="7" t="s">
        <v>384</v>
      </c>
    </row>
    <row r="385" spans="1:2" ht="30" x14ac:dyDescent="0.2">
      <c r="A385" s="3">
        <v>1998</v>
      </c>
      <c r="B385" s="7" t="s">
        <v>385</v>
      </c>
    </row>
    <row r="386" spans="1:2" ht="30" x14ac:dyDescent="0.2">
      <c r="A386" s="3">
        <v>1998</v>
      </c>
      <c r="B386" s="7" t="s">
        <v>386</v>
      </c>
    </row>
    <row r="387" spans="1:2" ht="30" x14ac:dyDescent="0.2">
      <c r="A387" s="3">
        <v>1997</v>
      </c>
      <c r="B387" s="7" t="s">
        <v>387</v>
      </c>
    </row>
    <row r="388" spans="1:2" ht="30" x14ac:dyDescent="0.2">
      <c r="A388" s="3">
        <v>1997</v>
      </c>
      <c r="B388" s="7" t="s">
        <v>388</v>
      </c>
    </row>
    <row r="389" spans="1:2" ht="45" x14ac:dyDescent="0.2">
      <c r="A389" s="3">
        <v>1997</v>
      </c>
      <c r="B389" s="7" t="s">
        <v>389</v>
      </c>
    </row>
    <row r="390" spans="1:2" ht="30" x14ac:dyDescent="0.2">
      <c r="A390" s="3">
        <v>1997</v>
      </c>
      <c r="B390" s="7" t="s">
        <v>390</v>
      </c>
    </row>
    <row r="391" spans="1:2" ht="45" x14ac:dyDescent="0.2">
      <c r="A391" s="3">
        <v>1997</v>
      </c>
      <c r="B391" s="7" t="s">
        <v>391</v>
      </c>
    </row>
    <row r="392" spans="1:2" ht="30" x14ac:dyDescent="0.2">
      <c r="A392" s="3">
        <v>1997</v>
      </c>
      <c r="B392" s="7" t="s">
        <v>392</v>
      </c>
    </row>
    <row r="393" spans="1:2" ht="15" x14ac:dyDescent="0.2">
      <c r="A393" s="3">
        <v>1997</v>
      </c>
      <c r="B393" s="7" t="s">
        <v>393</v>
      </c>
    </row>
    <row r="394" spans="1:2" ht="30" x14ac:dyDescent="0.2">
      <c r="A394" s="3">
        <v>1997</v>
      </c>
      <c r="B394" s="7" t="s">
        <v>394</v>
      </c>
    </row>
    <row r="395" spans="1:2" ht="30" x14ac:dyDescent="0.2">
      <c r="A395" s="3">
        <v>1997</v>
      </c>
      <c r="B395" s="7" t="s">
        <v>395</v>
      </c>
    </row>
    <row r="396" spans="1:2" ht="30" x14ac:dyDescent="0.2">
      <c r="A396" s="3">
        <v>1997</v>
      </c>
      <c r="B396" s="7" t="s">
        <v>396</v>
      </c>
    </row>
    <row r="397" spans="1:2" ht="30" x14ac:dyDescent="0.2">
      <c r="A397" s="3">
        <v>1997</v>
      </c>
      <c r="B397" s="7" t="s">
        <v>397</v>
      </c>
    </row>
    <row r="398" spans="1:2" ht="45" x14ac:dyDescent="0.2">
      <c r="A398" s="3">
        <v>1997</v>
      </c>
      <c r="B398" s="7" t="s">
        <v>398</v>
      </c>
    </row>
    <row r="399" spans="1:2" ht="30" x14ac:dyDescent="0.2">
      <c r="A399" s="3">
        <v>1997</v>
      </c>
      <c r="B399" s="7" t="s">
        <v>399</v>
      </c>
    </row>
    <row r="400" spans="1:2" ht="30" x14ac:dyDescent="0.2">
      <c r="A400" s="3">
        <v>1997</v>
      </c>
      <c r="B400" s="7" t="s">
        <v>400</v>
      </c>
    </row>
    <row r="401" spans="1:2" ht="45" x14ac:dyDescent="0.2">
      <c r="A401" s="3">
        <v>1997</v>
      </c>
      <c r="B401" s="7" t="s">
        <v>401</v>
      </c>
    </row>
    <row r="402" spans="1:2" ht="30" x14ac:dyDescent="0.2">
      <c r="A402" s="3">
        <v>1997</v>
      </c>
      <c r="B402" s="7" t="s">
        <v>402</v>
      </c>
    </row>
    <row r="403" spans="1:2" ht="30" x14ac:dyDescent="0.2">
      <c r="A403" s="3">
        <v>1997</v>
      </c>
      <c r="B403" s="7" t="s">
        <v>403</v>
      </c>
    </row>
    <row r="404" spans="1:2" ht="30" x14ac:dyDescent="0.2">
      <c r="A404" s="3">
        <v>1997</v>
      </c>
      <c r="B404" s="7" t="s">
        <v>404</v>
      </c>
    </row>
    <row r="405" spans="1:2" ht="30" x14ac:dyDescent="0.2">
      <c r="A405" s="3">
        <v>1997</v>
      </c>
      <c r="B405" s="7" t="s">
        <v>405</v>
      </c>
    </row>
    <row r="406" spans="1:2" ht="15" x14ac:dyDescent="0.2">
      <c r="A406" s="3">
        <v>1996</v>
      </c>
      <c r="B406" s="7" t="s">
        <v>406</v>
      </c>
    </row>
    <row r="407" spans="1:2" ht="45" x14ac:dyDescent="0.2">
      <c r="A407" s="3">
        <v>1996</v>
      </c>
      <c r="B407" s="7" t="s">
        <v>407</v>
      </c>
    </row>
    <row r="408" spans="1:2" ht="30" x14ac:dyDescent="0.2">
      <c r="A408" s="3">
        <v>1996</v>
      </c>
      <c r="B408" s="7" t="s">
        <v>408</v>
      </c>
    </row>
    <row r="409" spans="1:2" ht="45" x14ac:dyDescent="0.2">
      <c r="A409" s="3">
        <v>1996</v>
      </c>
      <c r="B409" s="7" t="s">
        <v>409</v>
      </c>
    </row>
    <row r="410" spans="1:2" ht="45" x14ac:dyDescent="0.2">
      <c r="A410" s="3">
        <v>1996</v>
      </c>
      <c r="B410" s="7" t="s">
        <v>410</v>
      </c>
    </row>
    <row r="411" spans="1:2" ht="45" x14ac:dyDescent="0.2">
      <c r="A411" s="3">
        <v>1996</v>
      </c>
      <c r="B411" s="7" t="s">
        <v>411</v>
      </c>
    </row>
    <row r="412" spans="1:2" ht="45" x14ac:dyDescent="0.2">
      <c r="A412" s="3">
        <v>1996</v>
      </c>
      <c r="B412" s="7" t="s">
        <v>412</v>
      </c>
    </row>
    <row r="413" spans="1:2" ht="30" x14ac:dyDescent="0.2">
      <c r="A413" s="3">
        <v>1996</v>
      </c>
      <c r="B413" s="7" t="s">
        <v>413</v>
      </c>
    </row>
    <row r="414" spans="1:2" ht="30" x14ac:dyDescent="0.2">
      <c r="A414" s="3">
        <v>1996</v>
      </c>
      <c r="B414" s="7" t="s">
        <v>414</v>
      </c>
    </row>
    <row r="415" spans="1:2" ht="30" x14ac:dyDescent="0.2">
      <c r="A415" s="3">
        <v>1996</v>
      </c>
      <c r="B415" s="7" t="s">
        <v>415</v>
      </c>
    </row>
    <row r="416" spans="1:2" ht="30" x14ac:dyDescent="0.2">
      <c r="A416" s="3">
        <v>1996</v>
      </c>
      <c r="B416" s="7" t="s">
        <v>416</v>
      </c>
    </row>
    <row r="417" spans="1:2" ht="30" x14ac:dyDescent="0.2">
      <c r="A417" s="3">
        <v>1996</v>
      </c>
      <c r="B417" s="7" t="s">
        <v>417</v>
      </c>
    </row>
    <row r="418" spans="1:2" ht="30" x14ac:dyDescent="0.2">
      <c r="A418" s="3">
        <v>1996</v>
      </c>
      <c r="B418" s="7" t="s">
        <v>418</v>
      </c>
    </row>
    <row r="419" spans="1:2" ht="45" x14ac:dyDescent="0.2">
      <c r="A419" s="3">
        <v>1996</v>
      </c>
      <c r="B419" s="7" t="s">
        <v>419</v>
      </c>
    </row>
    <row r="420" spans="1:2" ht="30" x14ac:dyDescent="0.2">
      <c r="A420" s="3">
        <v>1996</v>
      </c>
      <c r="B420" s="7" t="s">
        <v>420</v>
      </c>
    </row>
    <row r="421" spans="1:2" ht="30" x14ac:dyDescent="0.2">
      <c r="A421" s="3">
        <v>1996</v>
      </c>
      <c r="B421" s="7" t="s">
        <v>421</v>
      </c>
    </row>
    <row r="422" spans="1:2" ht="30" x14ac:dyDescent="0.2">
      <c r="A422" s="3">
        <v>1996</v>
      </c>
      <c r="B422" s="7" t="s">
        <v>422</v>
      </c>
    </row>
    <row r="423" spans="1:2" ht="15" x14ac:dyDescent="0.2">
      <c r="A423" s="3">
        <v>1996</v>
      </c>
      <c r="B423" s="7" t="s">
        <v>423</v>
      </c>
    </row>
    <row r="424" spans="1:2" ht="30" x14ac:dyDescent="0.2">
      <c r="A424" s="3">
        <v>1996</v>
      </c>
      <c r="B424" s="7" t="s">
        <v>424</v>
      </c>
    </row>
    <row r="425" spans="1:2" ht="30" x14ac:dyDescent="0.2">
      <c r="A425" s="3">
        <v>1996</v>
      </c>
      <c r="B425" s="7" t="s">
        <v>425</v>
      </c>
    </row>
    <row r="426" spans="1:2" ht="30" x14ac:dyDescent="0.2">
      <c r="A426" s="3">
        <v>1996</v>
      </c>
      <c r="B426" s="7" t="s">
        <v>426</v>
      </c>
    </row>
    <row r="427" spans="1:2" ht="30" x14ac:dyDescent="0.2">
      <c r="A427" s="3">
        <v>1996</v>
      </c>
      <c r="B427" s="7" t="s">
        <v>427</v>
      </c>
    </row>
    <row r="428" spans="1:2" ht="30" x14ac:dyDescent="0.2">
      <c r="A428" s="3">
        <v>1996</v>
      </c>
      <c r="B428" s="7" t="s">
        <v>428</v>
      </c>
    </row>
    <row r="429" spans="1:2" ht="30" x14ac:dyDescent="0.2">
      <c r="A429" s="3">
        <v>1996</v>
      </c>
      <c r="B429" s="7" t="s">
        <v>429</v>
      </c>
    </row>
    <row r="430" spans="1:2" ht="45" x14ac:dyDescent="0.2">
      <c r="A430" s="3">
        <v>1996</v>
      </c>
      <c r="B430" s="7" t="s">
        <v>430</v>
      </c>
    </row>
    <row r="431" spans="1:2" ht="30" x14ac:dyDescent="0.2">
      <c r="A431" s="3">
        <v>1996</v>
      </c>
      <c r="B431" s="7" t="s">
        <v>431</v>
      </c>
    </row>
    <row r="432" spans="1:2" ht="30" x14ac:dyDescent="0.2">
      <c r="A432" s="3">
        <v>1996</v>
      </c>
      <c r="B432" s="7" t="s">
        <v>432</v>
      </c>
    </row>
    <row r="433" spans="1:2" ht="45" x14ac:dyDescent="0.2">
      <c r="A433" s="3">
        <v>1996</v>
      </c>
      <c r="B433" s="7" t="s">
        <v>433</v>
      </c>
    </row>
    <row r="434" spans="1:2" ht="30" x14ac:dyDescent="0.2">
      <c r="A434" s="3">
        <v>1995</v>
      </c>
      <c r="B434" s="7" t="s">
        <v>434</v>
      </c>
    </row>
    <row r="435" spans="1:2" ht="30" x14ac:dyDescent="0.2">
      <c r="A435" s="3">
        <v>1995</v>
      </c>
      <c r="B435" s="7" t="s">
        <v>435</v>
      </c>
    </row>
    <row r="436" spans="1:2" ht="30" x14ac:dyDescent="0.2">
      <c r="A436" s="3">
        <v>1995</v>
      </c>
      <c r="B436" s="7" t="s">
        <v>436</v>
      </c>
    </row>
    <row r="437" spans="1:2" ht="30" x14ac:dyDescent="0.2">
      <c r="A437" s="3">
        <v>1995</v>
      </c>
      <c r="B437" s="7" t="s">
        <v>437</v>
      </c>
    </row>
    <row r="438" spans="1:2" ht="30" x14ac:dyDescent="0.2">
      <c r="A438" s="3">
        <v>1995</v>
      </c>
      <c r="B438" s="7" t="s">
        <v>438</v>
      </c>
    </row>
    <row r="439" spans="1:2" ht="30" x14ac:dyDescent="0.2">
      <c r="A439" s="3">
        <v>1995</v>
      </c>
      <c r="B439" s="7" t="s">
        <v>439</v>
      </c>
    </row>
    <row r="440" spans="1:2" ht="30" x14ac:dyDescent="0.2">
      <c r="A440" s="3">
        <v>1995</v>
      </c>
      <c r="B440" s="7" t="s">
        <v>440</v>
      </c>
    </row>
    <row r="441" spans="1:2" ht="30" x14ac:dyDescent="0.2">
      <c r="A441" s="3">
        <v>1995</v>
      </c>
      <c r="B441" s="7" t="s">
        <v>441</v>
      </c>
    </row>
    <row r="442" spans="1:2" ht="15" x14ac:dyDescent="0.2">
      <c r="A442" s="3">
        <v>1995</v>
      </c>
      <c r="B442" s="7" t="s">
        <v>442</v>
      </c>
    </row>
    <row r="443" spans="1:2" ht="30" x14ac:dyDescent="0.2">
      <c r="A443" s="3">
        <v>1995</v>
      </c>
      <c r="B443" s="7" t="s">
        <v>443</v>
      </c>
    </row>
    <row r="444" spans="1:2" ht="45" x14ac:dyDescent="0.2">
      <c r="A444" s="3">
        <v>1995</v>
      </c>
      <c r="B444" s="7" t="s">
        <v>444</v>
      </c>
    </row>
    <row r="445" spans="1:2" ht="30" x14ac:dyDescent="0.2">
      <c r="A445" s="3">
        <v>1995</v>
      </c>
      <c r="B445" s="7" t="s">
        <v>445</v>
      </c>
    </row>
    <row r="446" spans="1:2" ht="30" x14ac:dyDescent="0.2">
      <c r="A446" s="3">
        <v>1995</v>
      </c>
      <c r="B446" s="7" t="s">
        <v>446</v>
      </c>
    </row>
    <row r="447" spans="1:2" ht="45" x14ac:dyDescent="0.2">
      <c r="A447" s="3">
        <v>1995</v>
      </c>
      <c r="B447" s="7" t="s">
        <v>447</v>
      </c>
    </row>
    <row r="448" spans="1:2" ht="30" x14ac:dyDescent="0.2">
      <c r="A448" s="3">
        <v>1995</v>
      </c>
      <c r="B448" s="7" t="s">
        <v>448</v>
      </c>
    </row>
    <row r="449" spans="1:2" ht="30" x14ac:dyDescent="0.2">
      <c r="A449" s="3">
        <v>1995</v>
      </c>
      <c r="B449" s="7" t="s">
        <v>449</v>
      </c>
    </row>
    <row r="450" spans="1:2" ht="30" x14ac:dyDescent="0.2">
      <c r="A450" s="3">
        <v>1995</v>
      </c>
      <c r="B450" s="7" t="s">
        <v>450</v>
      </c>
    </row>
    <row r="451" spans="1:2" ht="15" x14ac:dyDescent="0.2">
      <c r="A451" s="3">
        <v>1995</v>
      </c>
      <c r="B451" s="7" t="s">
        <v>451</v>
      </c>
    </row>
    <row r="452" spans="1:2" ht="45" x14ac:dyDescent="0.2">
      <c r="A452" s="3">
        <v>1995</v>
      </c>
      <c r="B452" s="7" t="s">
        <v>452</v>
      </c>
    </row>
    <row r="453" spans="1:2" ht="30" x14ac:dyDescent="0.2">
      <c r="A453" s="3">
        <v>1995</v>
      </c>
      <c r="B453" s="7" t="s">
        <v>453</v>
      </c>
    </row>
    <row r="454" spans="1:2" ht="45" x14ac:dyDescent="0.2">
      <c r="A454" s="3">
        <v>1995</v>
      </c>
      <c r="B454" s="7" t="s">
        <v>454</v>
      </c>
    </row>
    <row r="455" spans="1:2" ht="30" x14ac:dyDescent="0.2">
      <c r="A455" s="3">
        <v>1994</v>
      </c>
      <c r="B455" s="7" t="s">
        <v>455</v>
      </c>
    </row>
    <row r="456" spans="1:2" ht="30" x14ac:dyDescent="0.2">
      <c r="A456" s="3">
        <v>1994</v>
      </c>
      <c r="B456" s="7" t="s">
        <v>456</v>
      </c>
    </row>
    <row r="457" spans="1:2" ht="30" x14ac:dyDescent="0.2">
      <c r="A457" s="3">
        <v>1994</v>
      </c>
      <c r="B457" s="7" t="s">
        <v>457</v>
      </c>
    </row>
    <row r="458" spans="1:2" ht="15" x14ac:dyDescent="0.2">
      <c r="A458" s="3">
        <v>1994</v>
      </c>
      <c r="B458" s="7" t="s">
        <v>458</v>
      </c>
    </row>
    <row r="459" spans="1:2" ht="30" x14ac:dyDescent="0.2">
      <c r="A459" s="3">
        <v>1994</v>
      </c>
      <c r="B459" s="7" t="s">
        <v>459</v>
      </c>
    </row>
    <row r="460" spans="1:2" ht="30" x14ac:dyDescent="0.2">
      <c r="A460" s="3">
        <v>1994</v>
      </c>
      <c r="B460" s="7" t="s">
        <v>460</v>
      </c>
    </row>
    <row r="461" spans="1:2" ht="30" x14ac:dyDescent="0.2">
      <c r="A461" s="3">
        <v>1994</v>
      </c>
      <c r="B461" s="7" t="s">
        <v>461</v>
      </c>
    </row>
    <row r="462" spans="1:2" ht="30" x14ac:dyDescent="0.2">
      <c r="A462" s="3">
        <v>1994</v>
      </c>
      <c r="B462" s="7" t="s">
        <v>462</v>
      </c>
    </row>
    <row r="463" spans="1:2" ht="15" x14ac:dyDescent="0.2">
      <c r="A463" s="3">
        <v>1994</v>
      </c>
      <c r="B463" s="7" t="s">
        <v>463</v>
      </c>
    </row>
    <row r="464" spans="1:2" ht="30" x14ac:dyDescent="0.2">
      <c r="A464" s="3">
        <v>1994</v>
      </c>
      <c r="B464" s="7" t="s">
        <v>464</v>
      </c>
    </row>
    <row r="465" spans="1:2" ht="30" x14ac:dyDescent="0.2">
      <c r="A465" s="3">
        <v>1994</v>
      </c>
      <c r="B465" s="7" t="s">
        <v>465</v>
      </c>
    </row>
    <row r="466" spans="1:2" ht="30" x14ac:dyDescent="0.2">
      <c r="A466" s="3">
        <v>1994</v>
      </c>
      <c r="B466" s="7" t="s">
        <v>466</v>
      </c>
    </row>
    <row r="467" spans="1:2" ht="30" x14ac:dyDescent="0.2">
      <c r="A467" s="3">
        <v>1994</v>
      </c>
      <c r="B467" s="7" t="s">
        <v>467</v>
      </c>
    </row>
    <row r="468" spans="1:2" ht="30" x14ac:dyDescent="0.2">
      <c r="A468" s="3">
        <v>1994</v>
      </c>
      <c r="B468" s="7" t="s">
        <v>468</v>
      </c>
    </row>
    <row r="469" spans="1:2" ht="30" x14ac:dyDescent="0.2">
      <c r="A469" s="3">
        <v>1994</v>
      </c>
      <c r="B469" s="7" t="s">
        <v>469</v>
      </c>
    </row>
    <row r="470" spans="1:2" ht="45" x14ac:dyDescent="0.2">
      <c r="A470" s="3">
        <v>1994</v>
      </c>
      <c r="B470" s="7" t="s">
        <v>470</v>
      </c>
    </row>
    <row r="471" spans="1:2" ht="15" x14ac:dyDescent="0.2">
      <c r="A471" s="3">
        <v>1994</v>
      </c>
      <c r="B471" s="7" t="s">
        <v>471</v>
      </c>
    </row>
    <row r="472" spans="1:2" ht="30" x14ac:dyDescent="0.2">
      <c r="A472" s="3">
        <v>1994</v>
      </c>
      <c r="B472" s="7" t="s">
        <v>472</v>
      </c>
    </row>
    <row r="473" spans="1:2" ht="30" x14ac:dyDescent="0.2">
      <c r="A473" s="3">
        <v>1994</v>
      </c>
      <c r="B473" s="7" t="s">
        <v>473</v>
      </c>
    </row>
    <row r="474" spans="1:2" ht="30" x14ac:dyDescent="0.2">
      <c r="A474" s="3">
        <v>1994</v>
      </c>
      <c r="B474" s="7" t="s">
        <v>474</v>
      </c>
    </row>
    <row r="475" spans="1:2" ht="30" x14ac:dyDescent="0.2">
      <c r="A475" s="3">
        <v>1994</v>
      </c>
      <c r="B475" s="7" t="s">
        <v>475</v>
      </c>
    </row>
    <row r="476" spans="1:2" ht="30" x14ac:dyDescent="0.2">
      <c r="A476" s="3">
        <v>1994</v>
      </c>
      <c r="B476" s="7" t="s">
        <v>476</v>
      </c>
    </row>
    <row r="477" spans="1:2" ht="30" x14ac:dyDescent="0.2">
      <c r="A477" s="3">
        <v>1994</v>
      </c>
      <c r="B477" s="7" t="s">
        <v>477</v>
      </c>
    </row>
    <row r="478" spans="1:2" ht="30" x14ac:dyDescent="0.2">
      <c r="A478" s="3">
        <v>1994</v>
      </c>
      <c r="B478" s="7" t="s">
        <v>478</v>
      </c>
    </row>
    <row r="479" spans="1:2" ht="60" x14ac:dyDescent="0.2">
      <c r="A479" s="3">
        <v>1994</v>
      </c>
      <c r="B479" s="7" t="s">
        <v>479</v>
      </c>
    </row>
    <row r="480" spans="1:2" ht="30" x14ac:dyDescent="0.2">
      <c r="A480" s="3">
        <v>1994</v>
      </c>
      <c r="B480" s="7" t="s">
        <v>480</v>
      </c>
    </row>
    <row r="481" spans="1:2" ht="45" x14ac:dyDescent="0.2">
      <c r="A481" s="3">
        <v>1993</v>
      </c>
      <c r="B481" s="7" t="s">
        <v>481</v>
      </c>
    </row>
    <row r="482" spans="1:2" ht="30" x14ac:dyDescent="0.2">
      <c r="A482" s="3">
        <v>1993</v>
      </c>
      <c r="B482" s="7" t="s">
        <v>482</v>
      </c>
    </row>
    <row r="483" spans="1:2" ht="30" x14ac:dyDescent="0.2">
      <c r="A483" s="3">
        <v>1993</v>
      </c>
      <c r="B483" s="7" t="s">
        <v>483</v>
      </c>
    </row>
    <row r="484" spans="1:2" ht="30" x14ac:dyDescent="0.2">
      <c r="A484" s="3">
        <v>1993</v>
      </c>
      <c r="B484" s="7" t="s">
        <v>484</v>
      </c>
    </row>
    <row r="485" spans="1:2" ht="45" x14ac:dyDescent="0.2">
      <c r="A485" s="3">
        <v>1993</v>
      </c>
      <c r="B485" s="7" t="s">
        <v>485</v>
      </c>
    </row>
    <row r="486" spans="1:2" ht="45" x14ac:dyDescent="0.2">
      <c r="A486" s="3">
        <v>1993</v>
      </c>
      <c r="B486" s="7" t="s">
        <v>486</v>
      </c>
    </row>
    <row r="487" spans="1:2" ht="30" x14ac:dyDescent="0.2">
      <c r="A487" s="3">
        <v>1993</v>
      </c>
      <c r="B487" s="7" t="s">
        <v>487</v>
      </c>
    </row>
    <row r="488" spans="1:2" ht="30" x14ac:dyDescent="0.2">
      <c r="A488" s="3">
        <v>1993</v>
      </c>
      <c r="B488" s="7" t="s">
        <v>488</v>
      </c>
    </row>
    <row r="489" spans="1:2" ht="30" x14ac:dyDescent="0.2">
      <c r="A489" s="3">
        <v>1993</v>
      </c>
      <c r="B489" s="7" t="s">
        <v>489</v>
      </c>
    </row>
    <row r="490" spans="1:2" ht="45" x14ac:dyDescent="0.2">
      <c r="A490" s="3">
        <v>1993</v>
      </c>
      <c r="B490" s="7" t="s">
        <v>490</v>
      </c>
    </row>
    <row r="491" spans="1:2" ht="30" x14ac:dyDescent="0.2">
      <c r="A491" s="3">
        <v>1993</v>
      </c>
      <c r="B491" s="7" t="s">
        <v>491</v>
      </c>
    </row>
    <row r="492" spans="1:2" ht="15" x14ac:dyDescent="0.2">
      <c r="A492" s="3">
        <v>1993</v>
      </c>
      <c r="B492" s="7" t="s">
        <v>492</v>
      </c>
    </row>
    <row r="493" spans="1:2" ht="30" x14ac:dyDescent="0.2">
      <c r="A493" s="3">
        <v>1993</v>
      </c>
      <c r="B493" s="7" t="s">
        <v>493</v>
      </c>
    </row>
    <row r="494" spans="1:2" ht="30" x14ac:dyDescent="0.2">
      <c r="A494" s="3">
        <v>1993</v>
      </c>
      <c r="B494" s="7" t="s">
        <v>494</v>
      </c>
    </row>
    <row r="495" spans="1:2" ht="30" x14ac:dyDescent="0.2">
      <c r="A495" s="3">
        <v>1993</v>
      </c>
      <c r="B495" s="7" t="s">
        <v>495</v>
      </c>
    </row>
    <row r="496" spans="1:2" ht="30" x14ac:dyDescent="0.2">
      <c r="A496" s="3">
        <v>1993</v>
      </c>
      <c r="B496" s="7" t="s">
        <v>496</v>
      </c>
    </row>
    <row r="497" spans="1:2" ht="30" x14ac:dyDescent="0.2">
      <c r="A497" s="3">
        <v>1993</v>
      </c>
      <c r="B497" s="7" t="s">
        <v>497</v>
      </c>
    </row>
    <row r="498" spans="1:2" ht="45" x14ac:dyDescent="0.2">
      <c r="A498" s="3">
        <v>1993</v>
      </c>
      <c r="B498" s="7" t="s">
        <v>498</v>
      </c>
    </row>
    <row r="499" spans="1:2" ht="30" x14ac:dyDescent="0.2">
      <c r="A499" s="3">
        <v>1993</v>
      </c>
      <c r="B499" s="7" t="s">
        <v>499</v>
      </c>
    </row>
    <row r="500" spans="1:2" ht="30" x14ac:dyDescent="0.2">
      <c r="A500" s="3">
        <v>1993</v>
      </c>
      <c r="B500" s="7" t="s">
        <v>500</v>
      </c>
    </row>
    <row r="501" spans="1:2" ht="15" x14ac:dyDescent="0.2">
      <c r="A501" s="3">
        <v>1993</v>
      </c>
      <c r="B501" s="7" t="s">
        <v>501</v>
      </c>
    </row>
    <row r="502" spans="1:2" ht="30" x14ac:dyDescent="0.2">
      <c r="A502" s="3">
        <v>1993</v>
      </c>
      <c r="B502" s="7" t="s">
        <v>502</v>
      </c>
    </row>
    <row r="503" spans="1:2" ht="30" x14ac:dyDescent="0.2">
      <c r="A503" s="3">
        <v>1993</v>
      </c>
      <c r="B503" s="7" t="s">
        <v>503</v>
      </c>
    </row>
    <row r="504" spans="1:2" ht="45" x14ac:dyDescent="0.2">
      <c r="A504" s="3">
        <v>1993</v>
      </c>
      <c r="B504" s="7" t="s">
        <v>504</v>
      </c>
    </row>
    <row r="505" spans="1:2" ht="30" x14ac:dyDescent="0.2">
      <c r="A505" s="3">
        <v>1992</v>
      </c>
      <c r="B505" s="7" t="s">
        <v>505</v>
      </c>
    </row>
    <row r="506" spans="1:2" ht="30" x14ac:dyDescent="0.2">
      <c r="A506" s="3">
        <v>1992</v>
      </c>
      <c r="B506" s="7" t="s">
        <v>506</v>
      </c>
    </row>
    <row r="507" spans="1:2" ht="30" x14ac:dyDescent="0.2">
      <c r="A507" s="3">
        <v>1992</v>
      </c>
      <c r="B507" s="7" t="s">
        <v>507</v>
      </c>
    </row>
    <row r="508" spans="1:2" ht="30" x14ac:dyDescent="0.2">
      <c r="A508" s="3">
        <v>1992</v>
      </c>
      <c r="B508" s="7" t="s">
        <v>508</v>
      </c>
    </row>
    <row r="509" spans="1:2" ht="30" x14ac:dyDescent="0.2">
      <c r="A509" s="3">
        <v>1992</v>
      </c>
      <c r="B509" s="7" t="s">
        <v>509</v>
      </c>
    </row>
    <row r="510" spans="1:2" ht="30" x14ac:dyDescent="0.2">
      <c r="A510" s="3">
        <v>1992</v>
      </c>
      <c r="B510" s="7" t="s">
        <v>510</v>
      </c>
    </row>
    <row r="511" spans="1:2" ht="30" x14ac:dyDescent="0.2">
      <c r="A511" s="3">
        <v>1992</v>
      </c>
      <c r="B511" s="7" t="s">
        <v>511</v>
      </c>
    </row>
    <row r="512" spans="1:2" ht="30" x14ac:dyDescent="0.2">
      <c r="A512" s="3">
        <v>1992</v>
      </c>
      <c r="B512" s="7" t="s">
        <v>512</v>
      </c>
    </row>
    <row r="513" spans="1:2" ht="30" x14ac:dyDescent="0.2">
      <c r="A513" s="3">
        <v>1992</v>
      </c>
      <c r="B513" s="7" t="s">
        <v>513</v>
      </c>
    </row>
    <row r="514" spans="1:2" ht="15" x14ac:dyDescent="0.2">
      <c r="A514" s="3">
        <v>1992</v>
      </c>
      <c r="B514" s="7" t="s">
        <v>514</v>
      </c>
    </row>
    <row r="515" spans="1:2" ht="30" x14ac:dyDescent="0.2">
      <c r="A515" s="3">
        <v>1992</v>
      </c>
      <c r="B515" s="7" t="s">
        <v>515</v>
      </c>
    </row>
    <row r="516" spans="1:2" ht="30" x14ac:dyDescent="0.2">
      <c r="A516" s="3">
        <v>1992</v>
      </c>
      <c r="B516" s="7" t="s">
        <v>516</v>
      </c>
    </row>
    <row r="517" spans="1:2" ht="30" x14ac:dyDescent="0.2">
      <c r="A517" s="3">
        <v>1992</v>
      </c>
      <c r="B517" s="7" t="s">
        <v>517</v>
      </c>
    </row>
    <row r="518" spans="1:2" ht="30" x14ac:dyDescent="0.2">
      <c r="A518" s="3">
        <v>1992</v>
      </c>
      <c r="B518" s="7" t="s">
        <v>518</v>
      </c>
    </row>
    <row r="519" spans="1:2" ht="30" x14ac:dyDescent="0.2">
      <c r="A519" s="3">
        <v>1992</v>
      </c>
      <c r="B519" s="7" t="s">
        <v>519</v>
      </c>
    </row>
    <row r="520" spans="1:2" ht="30" x14ac:dyDescent="0.2">
      <c r="A520" s="3">
        <v>1992</v>
      </c>
      <c r="B520" s="7" t="s">
        <v>520</v>
      </c>
    </row>
    <row r="521" spans="1:2" ht="45" x14ac:dyDescent="0.2">
      <c r="A521" s="3">
        <v>1992</v>
      </c>
      <c r="B521" s="7" t="s">
        <v>521</v>
      </c>
    </row>
    <row r="522" spans="1:2" ht="30" x14ac:dyDescent="0.2">
      <c r="A522" s="3">
        <v>1992</v>
      </c>
      <c r="B522" s="7" t="s">
        <v>522</v>
      </c>
    </row>
    <row r="523" spans="1:2" ht="30" x14ac:dyDescent="0.2">
      <c r="A523" s="3">
        <v>1992</v>
      </c>
      <c r="B523" s="7" t="s">
        <v>523</v>
      </c>
    </row>
    <row r="524" spans="1:2" ht="45" x14ac:dyDescent="0.2">
      <c r="A524" s="3">
        <v>1992</v>
      </c>
      <c r="B524" s="7" t="s">
        <v>524</v>
      </c>
    </row>
    <row r="525" spans="1:2" ht="45" x14ac:dyDescent="0.2">
      <c r="A525" s="3">
        <v>1992</v>
      </c>
      <c r="B525" s="7" t="s">
        <v>525</v>
      </c>
    </row>
    <row r="526" spans="1:2" ht="30" x14ac:dyDescent="0.2">
      <c r="A526" s="3">
        <v>1992</v>
      </c>
      <c r="B526" s="7" t="s">
        <v>526</v>
      </c>
    </row>
    <row r="527" spans="1:2" ht="30" x14ac:dyDescent="0.2">
      <c r="A527" s="3">
        <v>1992</v>
      </c>
      <c r="B527" s="7" t="s">
        <v>527</v>
      </c>
    </row>
    <row r="528" spans="1:2" ht="30" x14ac:dyDescent="0.2">
      <c r="A528" s="3">
        <v>1992</v>
      </c>
      <c r="B528" s="7" t="s">
        <v>528</v>
      </c>
    </row>
    <row r="529" spans="1:2" ht="30" x14ac:dyDescent="0.2">
      <c r="A529" s="3">
        <v>1992</v>
      </c>
      <c r="B529" s="7" t="s">
        <v>529</v>
      </c>
    </row>
    <row r="530" spans="1:2" ht="30" x14ac:dyDescent="0.2">
      <c r="A530" s="3">
        <v>1992</v>
      </c>
      <c r="B530" s="7" t="s">
        <v>530</v>
      </c>
    </row>
    <row r="531" spans="1:2" ht="30" x14ac:dyDescent="0.2">
      <c r="A531" s="3">
        <v>1992</v>
      </c>
      <c r="B531" s="7" t="s">
        <v>531</v>
      </c>
    </row>
    <row r="532" spans="1:2" ht="30" x14ac:dyDescent="0.2">
      <c r="A532" s="3">
        <v>1992</v>
      </c>
      <c r="B532" s="7" t="s">
        <v>532</v>
      </c>
    </row>
    <row r="533" spans="1:2" ht="15" x14ac:dyDescent="0.2">
      <c r="A533" s="3">
        <v>1992</v>
      </c>
      <c r="B533" s="7" t="s">
        <v>533</v>
      </c>
    </row>
    <row r="534" spans="1:2" ht="30" x14ac:dyDescent="0.2">
      <c r="A534" s="3">
        <v>1992</v>
      </c>
      <c r="B534" s="7" t="s">
        <v>534</v>
      </c>
    </row>
    <row r="535" spans="1:2" ht="30" x14ac:dyDescent="0.2">
      <c r="A535" s="3">
        <v>1992</v>
      </c>
      <c r="B535" s="7" t="s">
        <v>535</v>
      </c>
    </row>
    <row r="536" spans="1:2" ht="30" x14ac:dyDescent="0.2">
      <c r="A536" s="3">
        <v>1992</v>
      </c>
      <c r="B536" s="7" t="s">
        <v>536</v>
      </c>
    </row>
    <row r="537" spans="1:2" ht="30" x14ac:dyDescent="0.2">
      <c r="A537" s="3">
        <v>1992</v>
      </c>
      <c r="B537" s="7" t="s">
        <v>537</v>
      </c>
    </row>
    <row r="538" spans="1:2" ht="30" x14ac:dyDescent="0.2">
      <c r="A538" s="3">
        <v>1992</v>
      </c>
      <c r="B538" s="7" t="s">
        <v>538</v>
      </c>
    </row>
    <row r="539" spans="1:2" ht="30" x14ac:dyDescent="0.2">
      <c r="A539" s="3">
        <v>1992</v>
      </c>
      <c r="B539" s="7" t="s">
        <v>539</v>
      </c>
    </row>
    <row r="540" spans="1:2" ht="30" x14ac:dyDescent="0.2">
      <c r="A540" s="3">
        <v>1992</v>
      </c>
      <c r="B540" s="7" t="s">
        <v>540</v>
      </c>
    </row>
    <row r="541" spans="1:2" ht="30" x14ac:dyDescent="0.2">
      <c r="A541" s="3">
        <v>1992</v>
      </c>
      <c r="B541" s="7" t="s">
        <v>541</v>
      </c>
    </row>
    <row r="542" spans="1:2" ht="30" x14ac:dyDescent="0.2">
      <c r="A542" s="3">
        <v>1992</v>
      </c>
      <c r="B542" s="7" t="s">
        <v>542</v>
      </c>
    </row>
    <row r="543" spans="1:2" ht="30" x14ac:dyDescent="0.2">
      <c r="A543" s="3">
        <v>1992</v>
      </c>
      <c r="B543" s="7" t="s">
        <v>543</v>
      </c>
    </row>
    <row r="544" spans="1:2" ht="30" x14ac:dyDescent="0.2">
      <c r="A544" s="3">
        <v>1992</v>
      </c>
      <c r="B544" s="7" t="s">
        <v>544</v>
      </c>
    </row>
    <row r="545" spans="1:2" ht="45" x14ac:dyDescent="0.2">
      <c r="A545" s="3">
        <v>1992</v>
      </c>
      <c r="B545" s="7" t="s">
        <v>545</v>
      </c>
    </row>
    <row r="546" spans="1:2" ht="30" x14ac:dyDescent="0.2">
      <c r="A546" s="3">
        <v>1992</v>
      </c>
      <c r="B546" s="7" t="s">
        <v>546</v>
      </c>
    </row>
    <row r="547" spans="1:2" ht="30" x14ac:dyDescent="0.2">
      <c r="A547" s="3">
        <v>1992</v>
      </c>
      <c r="B547" s="7" t="s">
        <v>547</v>
      </c>
    </row>
    <row r="548" spans="1:2" ht="45" x14ac:dyDescent="0.2">
      <c r="A548" s="3">
        <v>1992</v>
      </c>
      <c r="B548" s="7" t="s">
        <v>548</v>
      </c>
    </row>
    <row r="549" spans="1:2" ht="45" x14ac:dyDescent="0.2">
      <c r="A549" s="3">
        <v>1992</v>
      </c>
      <c r="B549" s="7" t="s">
        <v>549</v>
      </c>
    </row>
    <row r="550" spans="1:2" ht="30" x14ac:dyDescent="0.2">
      <c r="A550" s="3">
        <v>1992</v>
      </c>
      <c r="B550" s="7" t="s">
        <v>550</v>
      </c>
    </row>
    <row r="551" spans="1:2" ht="30" x14ac:dyDescent="0.2">
      <c r="A551" s="3">
        <v>1991</v>
      </c>
      <c r="B551" s="7" t="s">
        <v>551</v>
      </c>
    </row>
    <row r="552" spans="1:2" ht="30" x14ac:dyDescent="0.2">
      <c r="A552" s="3">
        <v>1991</v>
      </c>
      <c r="B552" s="7" t="s">
        <v>552</v>
      </c>
    </row>
    <row r="553" spans="1:2" ht="45" x14ac:dyDescent="0.2">
      <c r="A553" s="3">
        <v>1991</v>
      </c>
      <c r="B553" s="7" t="s">
        <v>553</v>
      </c>
    </row>
    <row r="554" spans="1:2" ht="45" x14ac:dyDescent="0.2">
      <c r="A554" s="3">
        <v>1991</v>
      </c>
      <c r="B554" s="7" t="s">
        <v>554</v>
      </c>
    </row>
    <row r="555" spans="1:2" ht="30" x14ac:dyDescent="0.2">
      <c r="A555" s="3">
        <v>1991</v>
      </c>
      <c r="B555" s="7" t="s">
        <v>555</v>
      </c>
    </row>
    <row r="556" spans="1:2" ht="30" x14ac:dyDescent="0.2">
      <c r="A556" s="3">
        <v>1991</v>
      </c>
      <c r="B556" s="7" t="s">
        <v>556</v>
      </c>
    </row>
    <row r="557" spans="1:2" ht="15" x14ac:dyDescent="0.2">
      <c r="A557" s="3">
        <v>1991</v>
      </c>
      <c r="B557" s="7" t="s">
        <v>557</v>
      </c>
    </row>
    <row r="558" spans="1:2" ht="30" x14ac:dyDescent="0.2">
      <c r="A558" s="3">
        <v>1991</v>
      </c>
      <c r="B558" s="7" t="s">
        <v>558</v>
      </c>
    </row>
    <row r="559" spans="1:2" ht="30" x14ac:dyDescent="0.2">
      <c r="A559" s="3">
        <v>1991</v>
      </c>
      <c r="B559" s="7" t="s">
        <v>559</v>
      </c>
    </row>
    <row r="560" spans="1:2" ht="30" x14ac:dyDescent="0.2">
      <c r="A560" s="3">
        <v>1991</v>
      </c>
      <c r="B560" s="7" t="s">
        <v>560</v>
      </c>
    </row>
    <row r="561" spans="1:2" ht="30" x14ac:dyDescent="0.2">
      <c r="A561" s="3">
        <v>1991</v>
      </c>
      <c r="B561" s="7" t="s">
        <v>561</v>
      </c>
    </row>
    <row r="562" spans="1:2" ht="30" x14ac:dyDescent="0.2">
      <c r="A562" s="3">
        <v>1991</v>
      </c>
      <c r="B562" s="7" t="s">
        <v>562</v>
      </c>
    </row>
    <row r="563" spans="1:2" ht="30" x14ac:dyDescent="0.2">
      <c r="A563" s="3">
        <v>1991</v>
      </c>
      <c r="B563" s="7" t="s">
        <v>563</v>
      </c>
    </row>
    <row r="564" spans="1:2" ht="30" x14ac:dyDescent="0.2">
      <c r="A564" s="3">
        <v>1991</v>
      </c>
      <c r="B564" s="7" t="s">
        <v>564</v>
      </c>
    </row>
    <row r="565" spans="1:2" ht="30" x14ac:dyDescent="0.2">
      <c r="A565" s="3">
        <v>1991</v>
      </c>
      <c r="B565" s="7" t="s">
        <v>565</v>
      </c>
    </row>
    <row r="566" spans="1:2" ht="30" x14ac:dyDescent="0.2">
      <c r="A566" s="3">
        <v>1991</v>
      </c>
      <c r="B566" s="7" t="s">
        <v>566</v>
      </c>
    </row>
    <row r="567" spans="1:2" ht="30" x14ac:dyDescent="0.2">
      <c r="A567" s="3">
        <v>1991</v>
      </c>
      <c r="B567" s="7" t="s">
        <v>567</v>
      </c>
    </row>
    <row r="568" spans="1:2" ht="30" x14ac:dyDescent="0.2">
      <c r="A568" s="3">
        <v>1991</v>
      </c>
      <c r="B568" s="7" t="s">
        <v>568</v>
      </c>
    </row>
    <row r="569" spans="1:2" ht="30" x14ac:dyDescent="0.2">
      <c r="A569" s="3">
        <v>1991</v>
      </c>
      <c r="B569" s="7" t="s">
        <v>569</v>
      </c>
    </row>
    <row r="570" spans="1:2" ht="30" x14ac:dyDescent="0.2">
      <c r="A570" s="3">
        <v>1991</v>
      </c>
      <c r="B570" s="7" t="s">
        <v>570</v>
      </c>
    </row>
    <row r="571" spans="1:2" ht="15" x14ac:dyDescent="0.2">
      <c r="A571" s="3">
        <v>1991</v>
      </c>
      <c r="B571" s="7" t="s">
        <v>571</v>
      </c>
    </row>
    <row r="572" spans="1:2" ht="30" x14ac:dyDescent="0.2">
      <c r="A572" s="3">
        <v>1991</v>
      </c>
      <c r="B572" s="7" t="s">
        <v>572</v>
      </c>
    </row>
    <row r="573" spans="1:2" ht="30" x14ac:dyDescent="0.2">
      <c r="A573" s="3">
        <v>1991</v>
      </c>
      <c r="B573" s="7" t="s">
        <v>573</v>
      </c>
    </row>
    <row r="574" spans="1:2" ht="30" x14ac:dyDescent="0.2">
      <c r="A574" s="3">
        <v>1991</v>
      </c>
      <c r="B574" s="7" t="s">
        <v>574</v>
      </c>
    </row>
    <row r="575" spans="1:2" ht="30" x14ac:dyDescent="0.2">
      <c r="A575" s="3">
        <v>1991</v>
      </c>
      <c r="B575" s="7" t="s">
        <v>575</v>
      </c>
    </row>
    <row r="576" spans="1:2" ht="30" x14ac:dyDescent="0.2">
      <c r="A576" s="3">
        <v>1991</v>
      </c>
      <c r="B576" s="7" t="s">
        <v>576</v>
      </c>
    </row>
    <row r="577" spans="1:2" ht="30" x14ac:dyDescent="0.2">
      <c r="A577" s="3">
        <v>1991</v>
      </c>
      <c r="B577" s="7" t="s">
        <v>577</v>
      </c>
    </row>
    <row r="578" spans="1:2" ht="30" x14ac:dyDescent="0.2">
      <c r="A578" s="3">
        <v>1991</v>
      </c>
      <c r="B578" s="7" t="s">
        <v>578</v>
      </c>
    </row>
    <row r="579" spans="1:2" ht="45" x14ac:dyDescent="0.2">
      <c r="A579" s="3">
        <v>1991</v>
      </c>
      <c r="B579" s="7" t="s">
        <v>579</v>
      </c>
    </row>
    <row r="580" spans="1:2" ht="45" x14ac:dyDescent="0.2">
      <c r="A580" s="3">
        <v>1991</v>
      </c>
      <c r="B580" s="7" t="s">
        <v>580</v>
      </c>
    </row>
    <row r="581" spans="1:2" ht="30" x14ac:dyDescent="0.2">
      <c r="A581" s="3">
        <v>1990</v>
      </c>
      <c r="B581" s="7" t="s">
        <v>581</v>
      </c>
    </row>
    <row r="582" spans="1:2" ht="30" x14ac:dyDescent="0.2">
      <c r="A582" s="3">
        <v>1990</v>
      </c>
      <c r="B582" s="7" t="s">
        <v>582</v>
      </c>
    </row>
    <row r="583" spans="1:2" ht="30" x14ac:dyDescent="0.2">
      <c r="A583" s="3">
        <v>1990</v>
      </c>
      <c r="B583" s="7" t="s">
        <v>583</v>
      </c>
    </row>
    <row r="584" spans="1:2" ht="30" x14ac:dyDescent="0.2">
      <c r="A584" s="3">
        <v>1990</v>
      </c>
      <c r="B584" s="7" t="s">
        <v>584</v>
      </c>
    </row>
    <row r="585" spans="1:2" ht="30" x14ac:dyDescent="0.2">
      <c r="A585" s="3">
        <v>1990</v>
      </c>
      <c r="B585" s="7" t="s">
        <v>585</v>
      </c>
    </row>
    <row r="586" spans="1:2" ht="30" x14ac:dyDescent="0.2">
      <c r="A586" s="3">
        <v>1990</v>
      </c>
      <c r="B586" s="7" t="s">
        <v>586</v>
      </c>
    </row>
    <row r="587" spans="1:2" ht="30" x14ac:dyDescent="0.2">
      <c r="A587" s="3">
        <v>1990</v>
      </c>
      <c r="B587" s="7" t="s">
        <v>587</v>
      </c>
    </row>
    <row r="588" spans="1:2" ht="30" x14ac:dyDescent="0.2">
      <c r="A588" s="3">
        <v>1990</v>
      </c>
      <c r="B588" s="7" t="s">
        <v>588</v>
      </c>
    </row>
    <row r="589" spans="1:2" ht="30" x14ac:dyDescent="0.2">
      <c r="A589" s="3">
        <v>1990</v>
      </c>
      <c r="B589" s="7" t="s">
        <v>589</v>
      </c>
    </row>
    <row r="590" spans="1:2" ht="15" x14ac:dyDescent="0.2">
      <c r="A590" s="3">
        <v>1990</v>
      </c>
      <c r="B590" s="7" t="s">
        <v>590</v>
      </c>
    </row>
    <row r="591" spans="1:2" ht="30" x14ac:dyDescent="0.2">
      <c r="A591" s="3">
        <v>1990</v>
      </c>
      <c r="B591" s="7" t="s">
        <v>591</v>
      </c>
    </row>
    <row r="592" spans="1:2" ht="30" x14ac:dyDescent="0.2">
      <c r="A592" s="3">
        <v>1990</v>
      </c>
      <c r="B592" s="7" t="s">
        <v>592</v>
      </c>
    </row>
    <row r="593" spans="1:2" ht="15" x14ac:dyDescent="0.2">
      <c r="A593" s="3">
        <v>1990</v>
      </c>
      <c r="B593" s="7" t="s">
        <v>593</v>
      </c>
    </row>
    <row r="594" spans="1:2" ht="30" x14ac:dyDescent="0.2">
      <c r="A594" s="3">
        <v>1990</v>
      </c>
      <c r="B594" s="7" t="s">
        <v>594</v>
      </c>
    </row>
    <row r="595" spans="1:2" ht="45" x14ac:dyDescent="0.2">
      <c r="A595" s="3">
        <v>1990</v>
      </c>
      <c r="B595" s="7" t="s">
        <v>595</v>
      </c>
    </row>
    <row r="596" spans="1:2" ht="30" x14ac:dyDescent="0.2">
      <c r="A596" s="3">
        <v>1990</v>
      </c>
      <c r="B596" s="7" t="s">
        <v>596</v>
      </c>
    </row>
    <row r="597" spans="1:2" ht="30" x14ac:dyDescent="0.2">
      <c r="A597" s="3">
        <v>1990</v>
      </c>
      <c r="B597" s="7" t="s">
        <v>597</v>
      </c>
    </row>
    <row r="598" spans="1:2" ht="30" x14ac:dyDescent="0.2">
      <c r="A598" s="3">
        <v>1990</v>
      </c>
      <c r="B598" s="7" t="s">
        <v>598</v>
      </c>
    </row>
    <row r="599" spans="1:2" ht="30" x14ac:dyDescent="0.2">
      <c r="A599" s="3">
        <v>1990</v>
      </c>
      <c r="B599" s="7" t="s">
        <v>599</v>
      </c>
    </row>
    <row r="600" spans="1:2" ht="45" x14ac:dyDescent="0.2">
      <c r="A600" s="3">
        <v>1990</v>
      </c>
      <c r="B600" s="7" t="s">
        <v>600</v>
      </c>
    </row>
    <row r="601" spans="1:2" ht="15" x14ac:dyDescent="0.2">
      <c r="A601" s="3">
        <v>1990</v>
      </c>
      <c r="B601" s="7" t="s">
        <v>601</v>
      </c>
    </row>
    <row r="602" spans="1:2" ht="30" x14ac:dyDescent="0.2">
      <c r="A602" s="3">
        <v>1990</v>
      </c>
      <c r="B602" s="7" t="s">
        <v>602</v>
      </c>
    </row>
    <row r="603" spans="1:2" ht="30" x14ac:dyDescent="0.2">
      <c r="A603" s="3">
        <v>1990</v>
      </c>
      <c r="B603" s="7" t="s">
        <v>603</v>
      </c>
    </row>
    <row r="604" spans="1:2" ht="30" x14ac:dyDescent="0.2">
      <c r="A604" s="3">
        <v>1990</v>
      </c>
      <c r="B604" s="7" t="s">
        <v>604</v>
      </c>
    </row>
    <row r="605" spans="1:2" ht="30" x14ac:dyDescent="0.2">
      <c r="A605" s="3">
        <v>1990</v>
      </c>
      <c r="B605" s="7" t="s">
        <v>605</v>
      </c>
    </row>
    <row r="606" spans="1:2" ht="30" x14ac:dyDescent="0.2">
      <c r="A606" s="3">
        <v>1989</v>
      </c>
      <c r="B606" s="7" t="s">
        <v>606</v>
      </c>
    </row>
    <row r="607" spans="1:2" ht="30" x14ac:dyDescent="0.2">
      <c r="A607" s="3">
        <v>1989</v>
      </c>
      <c r="B607" s="7" t="s">
        <v>607</v>
      </c>
    </row>
    <row r="608" spans="1:2" ht="30" x14ac:dyDescent="0.2">
      <c r="A608" s="3">
        <v>1989</v>
      </c>
      <c r="B608" s="7" t="s">
        <v>608</v>
      </c>
    </row>
    <row r="609" spans="1:2" ht="30" x14ac:dyDescent="0.2">
      <c r="A609" s="3">
        <v>1989</v>
      </c>
      <c r="B609" s="7" t="s">
        <v>609</v>
      </c>
    </row>
    <row r="610" spans="1:2" ht="30" x14ac:dyDescent="0.2">
      <c r="A610" s="3">
        <v>1989</v>
      </c>
      <c r="B610" s="7" t="s">
        <v>610</v>
      </c>
    </row>
    <row r="611" spans="1:2" ht="15" x14ac:dyDescent="0.2">
      <c r="A611" s="3">
        <v>1989</v>
      </c>
      <c r="B611" s="7" t="s">
        <v>611</v>
      </c>
    </row>
    <row r="612" spans="1:2" ht="30" x14ac:dyDescent="0.2">
      <c r="A612" s="3">
        <v>1989</v>
      </c>
      <c r="B612" s="7" t="s">
        <v>612</v>
      </c>
    </row>
    <row r="613" spans="1:2" ht="30" x14ac:dyDescent="0.2">
      <c r="A613" s="3">
        <v>1989</v>
      </c>
      <c r="B613" s="7" t="s">
        <v>613</v>
      </c>
    </row>
    <row r="614" spans="1:2" ht="30" x14ac:dyDescent="0.2">
      <c r="A614" s="3">
        <v>1989</v>
      </c>
      <c r="B614" s="7" t="s">
        <v>614</v>
      </c>
    </row>
    <row r="615" spans="1:2" ht="30" x14ac:dyDescent="0.2">
      <c r="A615" s="3">
        <v>1989</v>
      </c>
      <c r="B615" s="7" t="s">
        <v>615</v>
      </c>
    </row>
    <row r="616" spans="1:2" ht="30" x14ac:dyDescent="0.2">
      <c r="A616" s="3">
        <v>1989</v>
      </c>
      <c r="B616" s="7" t="s">
        <v>616</v>
      </c>
    </row>
    <row r="617" spans="1:2" ht="30" x14ac:dyDescent="0.2">
      <c r="A617" s="3">
        <v>1989</v>
      </c>
      <c r="B617" s="7" t="s">
        <v>617</v>
      </c>
    </row>
    <row r="618" spans="1:2" ht="30" x14ac:dyDescent="0.2">
      <c r="A618" s="3">
        <v>1989</v>
      </c>
      <c r="B618" s="7" t="s">
        <v>618</v>
      </c>
    </row>
    <row r="619" spans="1:2" ht="30" x14ac:dyDescent="0.2">
      <c r="A619" s="3">
        <v>1989</v>
      </c>
      <c r="B619" s="7" t="s">
        <v>619</v>
      </c>
    </row>
    <row r="620" spans="1:2" ht="30" x14ac:dyDescent="0.2">
      <c r="A620" s="3">
        <v>1989</v>
      </c>
      <c r="B620" s="7" t="s">
        <v>620</v>
      </c>
    </row>
    <row r="621" spans="1:2" ht="45" x14ac:dyDescent="0.2">
      <c r="A621" s="3">
        <v>1989</v>
      </c>
      <c r="B621" s="7" t="s">
        <v>621</v>
      </c>
    </row>
    <row r="622" spans="1:2" ht="30" x14ac:dyDescent="0.2">
      <c r="A622" s="3">
        <v>1989</v>
      </c>
      <c r="B622" s="7" t="s">
        <v>622</v>
      </c>
    </row>
    <row r="623" spans="1:2" ht="45" x14ac:dyDescent="0.2">
      <c r="A623" s="3">
        <v>1989</v>
      </c>
      <c r="B623" s="7" t="s">
        <v>623</v>
      </c>
    </row>
    <row r="624" spans="1:2" ht="30" x14ac:dyDescent="0.2">
      <c r="A624" s="3">
        <v>1989</v>
      </c>
      <c r="B624" s="7" t="s">
        <v>624</v>
      </c>
    </row>
    <row r="625" spans="1:2" ht="30" x14ac:dyDescent="0.2">
      <c r="A625" s="3">
        <v>1989</v>
      </c>
      <c r="B625" s="7" t="s">
        <v>625</v>
      </c>
    </row>
    <row r="626" spans="1:2" ht="30" x14ac:dyDescent="0.2">
      <c r="A626" s="3">
        <v>1989</v>
      </c>
      <c r="B626" s="7" t="s">
        <v>626</v>
      </c>
    </row>
    <row r="627" spans="1:2" ht="30" x14ac:dyDescent="0.2">
      <c r="A627" s="3">
        <v>1989</v>
      </c>
      <c r="B627" s="7" t="s">
        <v>627</v>
      </c>
    </row>
    <row r="628" spans="1:2" ht="30" x14ac:dyDescent="0.2">
      <c r="A628" s="3">
        <v>1988</v>
      </c>
      <c r="B628" s="7" t="s">
        <v>628</v>
      </c>
    </row>
    <row r="629" spans="1:2" ht="15" x14ac:dyDescent="0.2">
      <c r="A629" s="3">
        <v>1988</v>
      </c>
      <c r="B629" s="7" t="s">
        <v>629</v>
      </c>
    </row>
    <row r="630" spans="1:2" ht="15" x14ac:dyDescent="0.2">
      <c r="A630" s="3">
        <v>1988</v>
      </c>
      <c r="B630" s="7" t="s">
        <v>630</v>
      </c>
    </row>
    <row r="631" spans="1:2" ht="30" x14ac:dyDescent="0.2">
      <c r="A631" s="3">
        <v>1988</v>
      </c>
      <c r="B631" s="7" t="s">
        <v>631</v>
      </c>
    </row>
    <row r="632" spans="1:2" ht="30" x14ac:dyDescent="0.2">
      <c r="A632" s="3">
        <v>1988</v>
      </c>
      <c r="B632" s="7" t="s">
        <v>632</v>
      </c>
    </row>
    <row r="633" spans="1:2" ht="30" x14ac:dyDescent="0.2">
      <c r="A633" s="3">
        <v>1988</v>
      </c>
      <c r="B633" s="7" t="s">
        <v>633</v>
      </c>
    </row>
    <row r="634" spans="1:2" ht="30" x14ac:dyDescent="0.2">
      <c r="A634" s="3">
        <v>1988</v>
      </c>
      <c r="B634" s="7" t="s">
        <v>634</v>
      </c>
    </row>
    <row r="635" spans="1:2" ht="30" x14ac:dyDescent="0.2">
      <c r="A635" s="3">
        <v>1988</v>
      </c>
      <c r="B635" s="7" t="s">
        <v>635</v>
      </c>
    </row>
    <row r="636" spans="1:2" ht="15" x14ac:dyDescent="0.2">
      <c r="A636" s="3">
        <v>1988</v>
      </c>
      <c r="B636" s="7" t="s">
        <v>636</v>
      </c>
    </row>
    <row r="637" spans="1:2" ht="30" x14ac:dyDescent="0.2">
      <c r="A637" s="3">
        <v>1988</v>
      </c>
      <c r="B637" s="7" t="s">
        <v>637</v>
      </c>
    </row>
    <row r="638" spans="1:2" ht="30" x14ac:dyDescent="0.2">
      <c r="A638" s="3">
        <v>1988</v>
      </c>
      <c r="B638" s="7" t="s">
        <v>638</v>
      </c>
    </row>
    <row r="639" spans="1:2" ht="30" x14ac:dyDescent="0.2">
      <c r="A639" s="3">
        <v>1988</v>
      </c>
      <c r="B639" s="7" t="s">
        <v>639</v>
      </c>
    </row>
    <row r="640" spans="1:2" ht="30" x14ac:dyDescent="0.2">
      <c r="A640" s="3">
        <v>1988</v>
      </c>
      <c r="B640" s="7" t="s">
        <v>640</v>
      </c>
    </row>
    <row r="641" spans="1:2" ht="30" x14ac:dyDescent="0.2">
      <c r="A641" s="3">
        <v>1988</v>
      </c>
      <c r="B641" s="7" t="s">
        <v>641</v>
      </c>
    </row>
    <row r="642" spans="1:2" ht="30" x14ac:dyDescent="0.2">
      <c r="A642" s="3">
        <v>1988</v>
      </c>
      <c r="B642" s="7" t="s">
        <v>642</v>
      </c>
    </row>
    <row r="643" spans="1:2" ht="30" x14ac:dyDescent="0.2">
      <c r="A643" s="3">
        <v>1988</v>
      </c>
      <c r="B643" s="7" t="s">
        <v>643</v>
      </c>
    </row>
    <row r="644" spans="1:2" ht="45" x14ac:dyDescent="0.2">
      <c r="A644" s="3">
        <v>1988</v>
      </c>
      <c r="B644" s="7" t="s">
        <v>644</v>
      </c>
    </row>
    <row r="645" spans="1:2" ht="30" x14ac:dyDescent="0.2">
      <c r="A645" s="3">
        <v>1988</v>
      </c>
      <c r="B645" s="7" t="s">
        <v>645</v>
      </c>
    </row>
    <row r="646" spans="1:2" ht="30" x14ac:dyDescent="0.2">
      <c r="A646" s="3">
        <v>1988</v>
      </c>
      <c r="B646" s="7" t="s">
        <v>646</v>
      </c>
    </row>
    <row r="647" spans="1:2" ht="30" x14ac:dyDescent="0.2">
      <c r="A647" s="3">
        <v>1988</v>
      </c>
      <c r="B647" s="7" t="s">
        <v>647</v>
      </c>
    </row>
    <row r="648" spans="1:2" ht="30" x14ac:dyDescent="0.2">
      <c r="A648" s="3">
        <v>1988</v>
      </c>
      <c r="B648" s="7" t="s">
        <v>648</v>
      </c>
    </row>
    <row r="649" spans="1:2" ht="15" x14ac:dyDescent="0.2">
      <c r="A649" s="3">
        <v>1988</v>
      </c>
      <c r="B649" s="7" t="s">
        <v>649</v>
      </c>
    </row>
    <row r="650" spans="1:2" ht="30" x14ac:dyDescent="0.2">
      <c r="A650" s="3">
        <v>1988</v>
      </c>
      <c r="B650" s="7" t="s">
        <v>650</v>
      </c>
    </row>
    <row r="651" spans="1:2" ht="30" x14ac:dyDescent="0.2">
      <c r="A651" s="3">
        <v>1988</v>
      </c>
      <c r="B651" s="7" t="s">
        <v>651</v>
      </c>
    </row>
    <row r="652" spans="1:2" ht="30" x14ac:dyDescent="0.2">
      <c r="A652" s="3">
        <v>1988</v>
      </c>
      <c r="B652" s="7" t="s">
        <v>652</v>
      </c>
    </row>
    <row r="653" spans="1:2" ht="30" x14ac:dyDescent="0.2">
      <c r="A653" s="3">
        <v>1988</v>
      </c>
      <c r="B653" s="7" t="s">
        <v>653</v>
      </c>
    </row>
    <row r="654" spans="1:2" ht="45" x14ac:dyDescent="0.2">
      <c r="A654" s="3">
        <v>1988</v>
      </c>
      <c r="B654" s="7" t="s">
        <v>654</v>
      </c>
    </row>
    <row r="655" spans="1:2" ht="30" x14ac:dyDescent="0.2">
      <c r="A655" s="3">
        <v>1988</v>
      </c>
      <c r="B655" s="7" t="s">
        <v>655</v>
      </c>
    </row>
    <row r="656" spans="1:2" ht="30" x14ac:dyDescent="0.2">
      <c r="A656" s="3">
        <v>1988</v>
      </c>
      <c r="B656" s="7" t="s">
        <v>656</v>
      </c>
    </row>
    <row r="657" spans="1:2" ht="30" x14ac:dyDescent="0.2">
      <c r="A657" s="3">
        <v>1988</v>
      </c>
      <c r="B657" s="7" t="s">
        <v>657</v>
      </c>
    </row>
    <row r="658" spans="1:2" ht="30" x14ac:dyDescent="0.2">
      <c r="A658" s="3">
        <v>1988</v>
      </c>
      <c r="B658" s="7" t="s">
        <v>658</v>
      </c>
    </row>
    <row r="659" spans="1:2" ht="30" x14ac:dyDescent="0.2">
      <c r="A659" s="3">
        <v>1988</v>
      </c>
      <c r="B659" s="7" t="s">
        <v>659</v>
      </c>
    </row>
    <row r="660" spans="1:2" ht="30" x14ac:dyDescent="0.2">
      <c r="A660" s="3">
        <v>1987</v>
      </c>
      <c r="B660" s="7" t="s">
        <v>660</v>
      </c>
    </row>
    <row r="661" spans="1:2" ht="30" x14ac:dyDescent="0.2">
      <c r="A661" s="3">
        <v>1987</v>
      </c>
      <c r="B661" s="7" t="s">
        <v>661</v>
      </c>
    </row>
    <row r="662" spans="1:2" ht="30" x14ac:dyDescent="0.2">
      <c r="A662" s="3">
        <v>1987</v>
      </c>
      <c r="B662" s="7" t="s">
        <v>662</v>
      </c>
    </row>
    <row r="663" spans="1:2" ht="30" x14ac:dyDescent="0.2">
      <c r="A663" s="3">
        <v>1987</v>
      </c>
      <c r="B663" s="7" t="s">
        <v>663</v>
      </c>
    </row>
    <row r="664" spans="1:2" ht="30" x14ac:dyDescent="0.2">
      <c r="A664" s="3">
        <v>1987</v>
      </c>
      <c r="B664" s="7" t="s">
        <v>664</v>
      </c>
    </row>
    <row r="665" spans="1:2" ht="30" x14ac:dyDescent="0.2">
      <c r="A665" s="3">
        <v>1987</v>
      </c>
      <c r="B665" s="7" t="s">
        <v>665</v>
      </c>
    </row>
    <row r="666" spans="1:2" ht="30" x14ac:dyDescent="0.2">
      <c r="A666" s="3">
        <v>1987</v>
      </c>
      <c r="B666" s="7" t="s">
        <v>666</v>
      </c>
    </row>
    <row r="667" spans="1:2" ht="30" x14ac:dyDescent="0.2">
      <c r="A667" s="3">
        <v>1987</v>
      </c>
      <c r="B667" s="7" t="s">
        <v>667</v>
      </c>
    </row>
    <row r="668" spans="1:2" ht="30" x14ac:dyDescent="0.2">
      <c r="A668" s="3">
        <v>1987</v>
      </c>
      <c r="B668" s="7" t="s">
        <v>668</v>
      </c>
    </row>
    <row r="669" spans="1:2" ht="30" x14ac:dyDescent="0.2">
      <c r="A669" s="3">
        <v>1987</v>
      </c>
      <c r="B669" s="7" t="s">
        <v>669</v>
      </c>
    </row>
    <row r="670" spans="1:2" ht="15" x14ac:dyDescent="0.2">
      <c r="A670" s="3">
        <v>1987</v>
      </c>
      <c r="B670" s="7" t="s">
        <v>670</v>
      </c>
    </row>
    <row r="671" spans="1:2" ht="30" x14ac:dyDescent="0.2">
      <c r="A671" s="3">
        <v>1987</v>
      </c>
      <c r="B671" s="7" t="s">
        <v>671</v>
      </c>
    </row>
    <row r="672" spans="1:2" ht="30" x14ac:dyDescent="0.2">
      <c r="A672" s="3">
        <v>1987</v>
      </c>
      <c r="B672" s="7" t="s">
        <v>672</v>
      </c>
    </row>
    <row r="673" spans="1:2" ht="30" x14ac:dyDescent="0.2">
      <c r="A673" s="3">
        <v>1987</v>
      </c>
      <c r="B673" s="7" t="s">
        <v>673</v>
      </c>
    </row>
    <row r="674" spans="1:2" ht="30" x14ac:dyDescent="0.2">
      <c r="A674" s="3">
        <v>1987</v>
      </c>
      <c r="B674" s="7" t="s">
        <v>674</v>
      </c>
    </row>
    <row r="675" spans="1:2" ht="30" x14ac:dyDescent="0.2">
      <c r="A675" s="3">
        <v>1987</v>
      </c>
      <c r="B675" s="7" t="s">
        <v>675</v>
      </c>
    </row>
    <row r="676" spans="1:2" ht="30" x14ac:dyDescent="0.2">
      <c r="A676" s="3">
        <v>1987</v>
      </c>
      <c r="B676" s="7" t="s">
        <v>676</v>
      </c>
    </row>
    <row r="677" spans="1:2" ht="45" x14ac:dyDescent="0.2">
      <c r="A677" s="3">
        <v>1987</v>
      </c>
      <c r="B677" s="7" t="s">
        <v>677</v>
      </c>
    </row>
    <row r="678" spans="1:2" ht="30" x14ac:dyDescent="0.2">
      <c r="A678" s="3">
        <v>1987</v>
      </c>
      <c r="B678" s="7" t="s">
        <v>678</v>
      </c>
    </row>
    <row r="679" spans="1:2" ht="30" x14ac:dyDescent="0.2">
      <c r="A679" s="3">
        <v>1987</v>
      </c>
      <c r="B679" s="7" t="s">
        <v>679</v>
      </c>
    </row>
    <row r="680" spans="1:2" ht="30" x14ac:dyDescent="0.2">
      <c r="A680" s="3">
        <v>1987</v>
      </c>
      <c r="B680" s="7" t="s">
        <v>680</v>
      </c>
    </row>
    <row r="681" spans="1:2" ht="30" x14ac:dyDescent="0.2">
      <c r="A681" s="3">
        <v>1987</v>
      </c>
      <c r="B681" s="7" t="s">
        <v>681</v>
      </c>
    </row>
    <row r="682" spans="1:2" ht="30" x14ac:dyDescent="0.2">
      <c r="A682" s="3">
        <v>1987</v>
      </c>
      <c r="B682" s="7" t="s">
        <v>682</v>
      </c>
    </row>
    <row r="683" spans="1:2" ht="30" x14ac:dyDescent="0.2">
      <c r="A683" s="3">
        <v>1987</v>
      </c>
      <c r="B683" s="7" t="s">
        <v>683</v>
      </c>
    </row>
    <row r="684" spans="1:2" ht="30" x14ac:dyDescent="0.2">
      <c r="A684" s="3">
        <v>1987</v>
      </c>
      <c r="B684" s="7" t="s">
        <v>684</v>
      </c>
    </row>
    <row r="685" spans="1:2" ht="30" x14ac:dyDescent="0.2">
      <c r="A685" s="3">
        <v>1987</v>
      </c>
      <c r="B685" s="7" t="s">
        <v>685</v>
      </c>
    </row>
    <row r="686" spans="1:2" ht="30" x14ac:dyDescent="0.2">
      <c r="A686" s="3">
        <v>1987</v>
      </c>
      <c r="B686" s="7" t="s">
        <v>686</v>
      </c>
    </row>
    <row r="687" spans="1:2" ht="30" x14ac:dyDescent="0.2">
      <c r="A687" s="3">
        <v>1987</v>
      </c>
      <c r="B687" s="7" t="s">
        <v>687</v>
      </c>
    </row>
    <row r="688" spans="1:2" ht="30" x14ac:dyDescent="0.2">
      <c r="A688" s="3">
        <v>1987</v>
      </c>
      <c r="B688" s="7" t="s">
        <v>688</v>
      </c>
    </row>
    <row r="689" spans="1:2" ht="30" x14ac:dyDescent="0.2">
      <c r="A689" s="3">
        <v>1987</v>
      </c>
      <c r="B689" s="7" t="s">
        <v>689</v>
      </c>
    </row>
    <row r="690" spans="1:2" ht="30" x14ac:dyDescent="0.2">
      <c r="A690" s="3">
        <v>1986</v>
      </c>
      <c r="B690" s="7" t="s">
        <v>690</v>
      </c>
    </row>
    <row r="691" spans="1:2" ht="30" x14ac:dyDescent="0.2">
      <c r="A691" s="3">
        <v>1986</v>
      </c>
      <c r="B691" s="7" t="s">
        <v>691</v>
      </c>
    </row>
    <row r="692" spans="1:2" ht="15" x14ac:dyDescent="0.2">
      <c r="A692" s="3">
        <v>1986</v>
      </c>
      <c r="B692" s="7" t="s">
        <v>692</v>
      </c>
    </row>
    <row r="693" spans="1:2" ht="30" x14ac:dyDescent="0.2">
      <c r="A693" s="3">
        <v>1986</v>
      </c>
      <c r="B693" s="7" t="s">
        <v>693</v>
      </c>
    </row>
    <row r="694" spans="1:2" ht="30" x14ac:dyDescent="0.2">
      <c r="A694" s="3">
        <v>1986</v>
      </c>
      <c r="B694" s="7" t="s">
        <v>694</v>
      </c>
    </row>
    <row r="695" spans="1:2" ht="15" x14ac:dyDescent="0.2">
      <c r="A695" s="3">
        <v>1986</v>
      </c>
      <c r="B695" s="7" t="s">
        <v>695</v>
      </c>
    </row>
    <row r="696" spans="1:2" ht="30" x14ac:dyDescent="0.2">
      <c r="A696" s="3">
        <v>1986</v>
      </c>
      <c r="B696" s="7" t="s">
        <v>696</v>
      </c>
    </row>
    <row r="697" spans="1:2" ht="30" x14ac:dyDescent="0.2">
      <c r="A697" s="3">
        <v>1986</v>
      </c>
      <c r="B697" s="7" t="s">
        <v>697</v>
      </c>
    </row>
    <row r="698" spans="1:2" ht="30" x14ac:dyDescent="0.2">
      <c r="A698" s="3">
        <v>1986</v>
      </c>
      <c r="B698" s="7" t="s">
        <v>698</v>
      </c>
    </row>
    <row r="699" spans="1:2" ht="15" x14ac:dyDescent="0.2">
      <c r="A699" s="3">
        <v>1986</v>
      </c>
      <c r="B699" s="7" t="s">
        <v>699</v>
      </c>
    </row>
    <row r="700" spans="1:2" ht="15" x14ac:dyDescent="0.2">
      <c r="A700" s="3">
        <v>1986</v>
      </c>
      <c r="B700" s="7" t="s">
        <v>700</v>
      </c>
    </row>
    <row r="701" spans="1:2" ht="30" x14ac:dyDescent="0.2">
      <c r="A701" s="3">
        <v>1986</v>
      </c>
      <c r="B701" s="7" t="s">
        <v>701</v>
      </c>
    </row>
    <row r="702" spans="1:2" ht="30" x14ac:dyDescent="0.2">
      <c r="A702" s="3">
        <v>1986</v>
      </c>
      <c r="B702" s="7" t="s">
        <v>702</v>
      </c>
    </row>
    <row r="703" spans="1:2" ht="30" x14ac:dyDescent="0.2">
      <c r="A703" s="3">
        <v>1986</v>
      </c>
      <c r="B703" s="7" t="s">
        <v>703</v>
      </c>
    </row>
    <row r="704" spans="1:2" ht="30" x14ac:dyDescent="0.2">
      <c r="A704" s="3">
        <v>1986</v>
      </c>
      <c r="B704" s="7" t="s">
        <v>704</v>
      </c>
    </row>
    <row r="705" spans="1:2" ht="30" x14ac:dyDescent="0.2">
      <c r="A705" s="3">
        <v>1986</v>
      </c>
      <c r="B705" s="7" t="s">
        <v>705</v>
      </c>
    </row>
    <row r="706" spans="1:2" ht="30" x14ac:dyDescent="0.2">
      <c r="A706" s="3">
        <v>1986</v>
      </c>
      <c r="B706" s="7" t="s">
        <v>706</v>
      </c>
    </row>
    <row r="707" spans="1:2" ht="30" x14ac:dyDescent="0.2">
      <c r="A707" s="3">
        <v>1986</v>
      </c>
      <c r="B707" s="7" t="s">
        <v>707</v>
      </c>
    </row>
    <row r="708" spans="1:2" ht="30" x14ac:dyDescent="0.2">
      <c r="A708" s="3">
        <v>1986</v>
      </c>
      <c r="B708" s="7" t="s">
        <v>708</v>
      </c>
    </row>
    <row r="709" spans="1:2" ht="30" x14ac:dyDescent="0.2">
      <c r="A709" s="3">
        <v>1986</v>
      </c>
      <c r="B709" s="7" t="s">
        <v>709</v>
      </c>
    </row>
    <row r="710" spans="1:2" ht="30" x14ac:dyDescent="0.2">
      <c r="A710" s="3">
        <v>1986</v>
      </c>
      <c r="B710" s="7" t="s">
        <v>710</v>
      </c>
    </row>
    <row r="711" spans="1:2" ht="30" x14ac:dyDescent="0.2">
      <c r="A711" s="3">
        <v>1986</v>
      </c>
      <c r="B711" s="7" t="s">
        <v>711</v>
      </c>
    </row>
    <row r="712" spans="1:2" ht="30" x14ac:dyDescent="0.2">
      <c r="A712" s="3">
        <v>1986</v>
      </c>
      <c r="B712" s="7" t="s">
        <v>712</v>
      </c>
    </row>
    <row r="713" spans="1:2" ht="30" x14ac:dyDescent="0.2">
      <c r="A713" s="3">
        <v>1986</v>
      </c>
      <c r="B713" s="7" t="s">
        <v>713</v>
      </c>
    </row>
    <row r="714" spans="1:2" ht="30" x14ac:dyDescent="0.2">
      <c r="A714" s="3">
        <v>1986</v>
      </c>
      <c r="B714" s="7" t="s">
        <v>714</v>
      </c>
    </row>
    <row r="715" spans="1:2" ht="30" x14ac:dyDescent="0.2">
      <c r="A715" s="3">
        <v>1986</v>
      </c>
      <c r="B715" s="7" t="s">
        <v>715</v>
      </c>
    </row>
    <row r="716" spans="1:2" ht="30" x14ac:dyDescent="0.2">
      <c r="A716" s="3">
        <v>1986</v>
      </c>
      <c r="B716" s="7" t="s">
        <v>716</v>
      </c>
    </row>
    <row r="717" spans="1:2" ht="45" x14ac:dyDescent="0.2">
      <c r="A717" s="3">
        <v>1986</v>
      </c>
      <c r="B717" s="7" t="s">
        <v>717</v>
      </c>
    </row>
    <row r="718" spans="1:2" ht="15" x14ac:dyDescent="0.2">
      <c r="A718" s="3">
        <v>1986</v>
      </c>
      <c r="B718" s="7" t="s">
        <v>718</v>
      </c>
    </row>
    <row r="719" spans="1:2" ht="30" x14ac:dyDescent="0.2">
      <c r="A719" s="3">
        <v>1985</v>
      </c>
      <c r="B719" s="7" t="s">
        <v>719</v>
      </c>
    </row>
    <row r="720" spans="1:2" ht="30" x14ac:dyDescent="0.2">
      <c r="A720" s="3">
        <v>1985</v>
      </c>
      <c r="B720" s="7" t="s">
        <v>720</v>
      </c>
    </row>
    <row r="721" spans="1:2" ht="15" x14ac:dyDescent="0.2">
      <c r="A721" s="3">
        <v>1985</v>
      </c>
      <c r="B721" s="7" t="s">
        <v>721</v>
      </c>
    </row>
    <row r="722" spans="1:2" ht="30" x14ac:dyDescent="0.2">
      <c r="A722" s="3">
        <v>1985</v>
      </c>
      <c r="B722" s="7" t="s">
        <v>722</v>
      </c>
    </row>
    <row r="723" spans="1:2" ht="30" x14ac:dyDescent="0.2">
      <c r="A723" s="3">
        <v>1985</v>
      </c>
      <c r="B723" s="7" t="s">
        <v>723</v>
      </c>
    </row>
    <row r="724" spans="1:2" ht="30" x14ac:dyDescent="0.2">
      <c r="A724" s="3">
        <v>1985</v>
      </c>
      <c r="B724" s="7" t="s">
        <v>724</v>
      </c>
    </row>
    <row r="725" spans="1:2" ht="30" x14ac:dyDescent="0.2">
      <c r="A725" s="3">
        <v>1985</v>
      </c>
      <c r="B725" s="7" t="s">
        <v>725</v>
      </c>
    </row>
    <row r="726" spans="1:2" ht="30" x14ac:dyDescent="0.2">
      <c r="A726" s="3">
        <v>1985</v>
      </c>
      <c r="B726" s="7" t="s">
        <v>726</v>
      </c>
    </row>
    <row r="727" spans="1:2" ht="30" x14ac:dyDescent="0.2">
      <c r="A727" s="3">
        <v>1985</v>
      </c>
      <c r="B727" s="7" t="s">
        <v>727</v>
      </c>
    </row>
    <row r="728" spans="1:2" ht="15" x14ac:dyDescent="0.2">
      <c r="A728" s="3">
        <v>1985</v>
      </c>
      <c r="B728" s="7" t="s">
        <v>728</v>
      </c>
    </row>
    <row r="729" spans="1:2" ht="30" x14ac:dyDescent="0.2">
      <c r="A729" s="3">
        <v>1985</v>
      </c>
      <c r="B729" s="7" t="s">
        <v>729</v>
      </c>
    </row>
    <row r="730" spans="1:2" ht="30" x14ac:dyDescent="0.2">
      <c r="A730" s="3">
        <v>1985</v>
      </c>
      <c r="B730" s="7" t="s">
        <v>730</v>
      </c>
    </row>
    <row r="731" spans="1:2" ht="30" x14ac:dyDescent="0.2">
      <c r="A731" s="3">
        <v>1985</v>
      </c>
      <c r="B731" s="7" t="s">
        <v>731</v>
      </c>
    </row>
    <row r="732" spans="1:2" ht="30" x14ac:dyDescent="0.2">
      <c r="A732" s="3">
        <v>1985</v>
      </c>
      <c r="B732" s="7" t="s">
        <v>732</v>
      </c>
    </row>
    <row r="733" spans="1:2" ht="15" x14ac:dyDescent="0.2">
      <c r="A733" s="3">
        <v>1985</v>
      </c>
      <c r="B733" s="7" t="s">
        <v>733</v>
      </c>
    </row>
    <row r="734" spans="1:2" ht="45" x14ac:dyDescent="0.2">
      <c r="A734" s="3">
        <v>1985</v>
      </c>
      <c r="B734" s="7" t="s">
        <v>734</v>
      </c>
    </row>
    <row r="735" spans="1:2" ht="30" x14ac:dyDescent="0.2">
      <c r="A735" s="3">
        <v>1985</v>
      </c>
      <c r="B735" s="7" t="s">
        <v>735</v>
      </c>
    </row>
    <row r="736" spans="1:2" ht="30" x14ac:dyDescent="0.2">
      <c r="A736" s="3">
        <v>1985</v>
      </c>
      <c r="B736" s="7" t="s">
        <v>736</v>
      </c>
    </row>
    <row r="737" spans="1:2" ht="30" x14ac:dyDescent="0.2">
      <c r="A737" s="3">
        <v>1985</v>
      </c>
      <c r="B737" s="7" t="s">
        <v>737</v>
      </c>
    </row>
    <row r="738" spans="1:2" ht="30" x14ac:dyDescent="0.2">
      <c r="A738" s="3">
        <v>1985</v>
      </c>
      <c r="B738" s="7" t="s">
        <v>738</v>
      </c>
    </row>
    <row r="739" spans="1:2" ht="30" x14ac:dyDescent="0.2">
      <c r="A739" s="3">
        <v>1985</v>
      </c>
      <c r="B739" s="7" t="s">
        <v>739</v>
      </c>
    </row>
    <row r="740" spans="1:2" ht="30" x14ac:dyDescent="0.2">
      <c r="A740" s="3">
        <v>1985</v>
      </c>
      <c r="B740" s="7" t="s">
        <v>740</v>
      </c>
    </row>
    <row r="741" spans="1:2" ht="30" x14ac:dyDescent="0.2">
      <c r="A741" s="3">
        <v>1984</v>
      </c>
      <c r="B741" s="7" t="s">
        <v>741</v>
      </c>
    </row>
    <row r="742" spans="1:2" ht="30" x14ac:dyDescent="0.2">
      <c r="A742" s="3">
        <v>1984</v>
      </c>
      <c r="B742" s="7" t="s">
        <v>742</v>
      </c>
    </row>
    <row r="743" spans="1:2" ht="30" x14ac:dyDescent="0.2">
      <c r="A743" s="3">
        <v>1984</v>
      </c>
      <c r="B743" s="7" t="s">
        <v>743</v>
      </c>
    </row>
    <row r="744" spans="1:2" ht="30" x14ac:dyDescent="0.2">
      <c r="A744" s="3">
        <v>1984</v>
      </c>
      <c r="B744" s="7" t="s">
        <v>744</v>
      </c>
    </row>
    <row r="745" spans="1:2" ht="30" x14ac:dyDescent="0.2">
      <c r="A745" s="3">
        <v>1984</v>
      </c>
      <c r="B745" s="7" t="s">
        <v>745</v>
      </c>
    </row>
    <row r="746" spans="1:2" ht="15" x14ac:dyDescent="0.2">
      <c r="A746" s="3">
        <v>1984</v>
      </c>
      <c r="B746" s="7" t="s">
        <v>746</v>
      </c>
    </row>
    <row r="747" spans="1:2" ht="30" x14ac:dyDescent="0.2">
      <c r="A747" s="3">
        <v>1984</v>
      </c>
      <c r="B747" s="7" t="s">
        <v>747</v>
      </c>
    </row>
    <row r="748" spans="1:2" ht="30" x14ac:dyDescent="0.2">
      <c r="A748" s="3">
        <v>1984</v>
      </c>
      <c r="B748" s="7" t="s">
        <v>748</v>
      </c>
    </row>
    <row r="749" spans="1:2" ht="30" x14ac:dyDescent="0.2">
      <c r="A749" s="3">
        <v>1984</v>
      </c>
      <c r="B749" s="7" t="s">
        <v>749</v>
      </c>
    </row>
    <row r="750" spans="1:2" ht="30" x14ac:dyDescent="0.2">
      <c r="A750" s="3">
        <v>1984</v>
      </c>
      <c r="B750" s="7" t="s">
        <v>750</v>
      </c>
    </row>
    <row r="751" spans="1:2" ht="30" x14ac:dyDescent="0.2">
      <c r="A751" s="3">
        <v>1984</v>
      </c>
      <c r="B751" s="7" t="s">
        <v>751</v>
      </c>
    </row>
    <row r="752" spans="1:2" ht="30" x14ac:dyDescent="0.2">
      <c r="A752" s="3">
        <v>1984</v>
      </c>
      <c r="B752" s="7" t="s">
        <v>752</v>
      </c>
    </row>
    <row r="753" spans="1:2" ht="30" x14ac:dyDescent="0.2">
      <c r="A753" s="3">
        <v>1984</v>
      </c>
      <c r="B753" s="7" t="s">
        <v>753</v>
      </c>
    </row>
    <row r="754" spans="1:2" ht="30" x14ac:dyDescent="0.2">
      <c r="A754" s="3">
        <v>1984</v>
      </c>
      <c r="B754" s="7" t="s">
        <v>754</v>
      </c>
    </row>
    <row r="755" spans="1:2" ht="30" x14ac:dyDescent="0.2">
      <c r="A755" s="3">
        <v>1984</v>
      </c>
      <c r="B755" s="7" t="s">
        <v>755</v>
      </c>
    </row>
    <row r="756" spans="1:2" ht="30" x14ac:dyDescent="0.2">
      <c r="A756" s="3">
        <v>1983</v>
      </c>
      <c r="B756" s="7" t="s">
        <v>756</v>
      </c>
    </row>
    <row r="757" spans="1:2" ht="30" x14ac:dyDescent="0.2">
      <c r="A757" s="3">
        <v>1983</v>
      </c>
      <c r="B757" s="7" t="s">
        <v>757</v>
      </c>
    </row>
    <row r="758" spans="1:2" ht="30" x14ac:dyDescent="0.2">
      <c r="A758" s="3">
        <v>1983</v>
      </c>
      <c r="B758" s="7" t="s">
        <v>758</v>
      </c>
    </row>
    <row r="759" spans="1:2" ht="30" x14ac:dyDescent="0.2">
      <c r="A759" s="3">
        <v>1983</v>
      </c>
      <c r="B759" s="7" t="s">
        <v>759</v>
      </c>
    </row>
    <row r="760" spans="1:2" ht="30" x14ac:dyDescent="0.2">
      <c r="A760" s="3">
        <v>1983</v>
      </c>
      <c r="B760" s="7" t="s">
        <v>760</v>
      </c>
    </row>
    <row r="761" spans="1:2" ht="30" x14ac:dyDescent="0.2">
      <c r="A761" s="3">
        <v>1983</v>
      </c>
      <c r="B761" s="7" t="s">
        <v>761</v>
      </c>
    </row>
    <row r="762" spans="1:2" ht="30" x14ac:dyDescent="0.2">
      <c r="A762" s="3">
        <v>1983</v>
      </c>
      <c r="B762" s="7" t="s">
        <v>762</v>
      </c>
    </row>
    <row r="763" spans="1:2" ht="30" x14ac:dyDescent="0.2">
      <c r="A763" s="3">
        <v>1983</v>
      </c>
      <c r="B763" s="7" t="s">
        <v>763</v>
      </c>
    </row>
    <row r="764" spans="1:2" ht="30" x14ac:dyDescent="0.2">
      <c r="A764" s="3">
        <v>1983</v>
      </c>
      <c r="B764" s="7" t="s">
        <v>764</v>
      </c>
    </row>
    <row r="765" spans="1:2" ht="30" x14ac:dyDescent="0.2">
      <c r="A765" s="3">
        <v>1983</v>
      </c>
      <c r="B765" s="7" t="s">
        <v>765</v>
      </c>
    </row>
    <row r="766" spans="1:2" ht="15" x14ac:dyDescent="0.2">
      <c r="A766" s="3">
        <v>1983</v>
      </c>
      <c r="B766" s="7" t="s">
        <v>766</v>
      </c>
    </row>
    <row r="767" spans="1:2" ht="30" x14ac:dyDescent="0.2">
      <c r="A767" s="3">
        <v>1983</v>
      </c>
      <c r="B767" s="7" t="s">
        <v>767</v>
      </c>
    </row>
    <row r="768" spans="1:2" ht="30" x14ac:dyDescent="0.2">
      <c r="A768" s="3">
        <v>1983</v>
      </c>
      <c r="B768" s="7" t="s">
        <v>768</v>
      </c>
    </row>
    <row r="769" spans="1:2" ht="15" x14ac:dyDescent="0.2">
      <c r="A769" s="3">
        <v>1983</v>
      </c>
      <c r="B769" s="7" t="s">
        <v>769</v>
      </c>
    </row>
    <row r="770" spans="1:2" ht="30" x14ac:dyDescent="0.2">
      <c r="A770" s="3">
        <v>1983</v>
      </c>
      <c r="B770" s="7" t="s">
        <v>770</v>
      </c>
    </row>
    <row r="771" spans="1:2" ht="30" x14ac:dyDescent="0.2">
      <c r="A771" s="3">
        <v>1983</v>
      </c>
      <c r="B771" s="7" t="s">
        <v>771</v>
      </c>
    </row>
    <row r="772" spans="1:2" ht="30" x14ac:dyDescent="0.2">
      <c r="A772" s="3">
        <v>1983</v>
      </c>
      <c r="B772" s="7" t="s">
        <v>772</v>
      </c>
    </row>
    <row r="773" spans="1:2" ht="30" x14ac:dyDescent="0.2">
      <c r="A773" s="3">
        <v>1983</v>
      </c>
      <c r="B773" s="7" t="s">
        <v>773</v>
      </c>
    </row>
    <row r="774" spans="1:2" ht="30" x14ac:dyDescent="0.2">
      <c r="A774" s="3">
        <v>1983</v>
      </c>
      <c r="B774" s="7" t="s">
        <v>774</v>
      </c>
    </row>
    <row r="775" spans="1:2" ht="30" x14ac:dyDescent="0.2">
      <c r="A775" s="3">
        <v>1983</v>
      </c>
      <c r="B775" s="7" t="s">
        <v>775</v>
      </c>
    </row>
    <row r="776" spans="1:2" ht="30" x14ac:dyDescent="0.2">
      <c r="A776" s="3">
        <v>1983</v>
      </c>
      <c r="B776" s="7" t="s">
        <v>776</v>
      </c>
    </row>
    <row r="777" spans="1:2" ht="15" x14ac:dyDescent="0.2">
      <c r="A777" s="3">
        <v>1983</v>
      </c>
      <c r="B777" s="7" t="s">
        <v>777</v>
      </c>
    </row>
    <row r="778" spans="1:2" ht="30" x14ac:dyDescent="0.2">
      <c r="A778" s="3">
        <v>1983</v>
      </c>
      <c r="B778" s="7" t="s">
        <v>778</v>
      </c>
    </row>
    <row r="779" spans="1:2" ht="30" x14ac:dyDescent="0.2">
      <c r="A779" s="3">
        <v>1983</v>
      </c>
      <c r="B779" s="7" t="s">
        <v>779</v>
      </c>
    </row>
    <row r="780" spans="1:2" ht="30" x14ac:dyDescent="0.2">
      <c r="A780" s="3">
        <v>1983</v>
      </c>
      <c r="B780" s="7" t="s">
        <v>780</v>
      </c>
    </row>
    <row r="781" spans="1:2" ht="30" x14ac:dyDescent="0.2">
      <c r="A781" s="3">
        <v>1983</v>
      </c>
      <c r="B781" s="7" t="s">
        <v>781</v>
      </c>
    </row>
    <row r="782" spans="1:2" ht="30" x14ac:dyDescent="0.2">
      <c r="A782" s="3">
        <v>1983</v>
      </c>
      <c r="B782" s="7" t="s">
        <v>782</v>
      </c>
    </row>
    <row r="783" spans="1:2" ht="30" x14ac:dyDescent="0.2">
      <c r="A783" s="3">
        <v>1983</v>
      </c>
      <c r="B783" s="7" t="s">
        <v>783</v>
      </c>
    </row>
    <row r="784" spans="1:2" ht="15" x14ac:dyDescent="0.2">
      <c r="A784" s="3">
        <v>1982</v>
      </c>
      <c r="B784" s="7" t="s">
        <v>784</v>
      </c>
    </row>
    <row r="785" spans="1:2" ht="30" x14ac:dyDescent="0.2">
      <c r="A785" s="3">
        <v>1982</v>
      </c>
      <c r="B785" s="7" t="s">
        <v>785</v>
      </c>
    </row>
    <row r="786" spans="1:2" ht="30" x14ac:dyDescent="0.2">
      <c r="A786" s="3">
        <v>1982</v>
      </c>
      <c r="B786" s="7" t="s">
        <v>786</v>
      </c>
    </row>
    <row r="787" spans="1:2" ht="30" x14ac:dyDescent="0.2">
      <c r="A787" s="3">
        <v>1982</v>
      </c>
      <c r="B787" s="7" t="s">
        <v>787</v>
      </c>
    </row>
    <row r="788" spans="1:2" ht="30" x14ac:dyDescent="0.2">
      <c r="A788" s="3">
        <v>1982</v>
      </c>
      <c r="B788" s="7" t="s">
        <v>788</v>
      </c>
    </row>
    <row r="789" spans="1:2" ht="15" x14ac:dyDescent="0.2">
      <c r="A789" s="3">
        <v>1982</v>
      </c>
      <c r="B789" s="7" t="s">
        <v>789</v>
      </c>
    </row>
    <row r="790" spans="1:2" ht="30" x14ac:dyDescent="0.2">
      <c r="A790" s="3">
        <v>1982</v>
      </c>
      <c r="B790" s="7" t="s">
        <v>790</v>
      </c>
    </row>
    <row r="791" spans="1:2" ht="15" x14ac:dyDescent="0.2">
      <c r="A791" s="3">
        <v>1982</v>
      </c>
      <c r="B791" s="7" t="s">
        <v>791</v>
      </c>
    </row>
    <row r="792" spans="1:2" ht="30" x14ac:dyDescent="0.2">
      <c r="A792" s="3">
        <v>1982</v>
      </c>
      <c r="B792" s="7" t="s">
        <v>792</v>
      </c>
    </row>
    <row r="793" spans="1:2" ht="30" x14ac:dyDescent="0.2">
      <c r="A793" s="3">
        <v>1982</v>
      </c>
      <c r="B793" s="7" t="s">
        <v>793</v>
      </c>
    </row>
    <row r="794" spans="1:2" ht="30" x14ac:dyDescent="0.2">
      <c r="A794" s="3">
        <v>1982</v>
      </c>
      <c r="B794" s="7" t="s">
        <v>794</v>
      </c>
    </row>
    <row r="795" spans="1:2" ht="45" x14ac:dyDescent="0.2">
      <c r="A795" s="3">
        <v>1982</v>
      </c>
      <c r="B795" s="7" t="s">
        <v>795</v>
      </c>
    </row>
    <row r="796" spans="1:2" ht="30" x14ac:dyDescent="0.2">
      <c r="A796" s="3">
        <v>1982</v>
      </c>
      <c r="B796" s="7" t="s">
        <v>796</v>
      </c>
    </row>
    <row r="797" spans="1:2" ht="30" x14ac:dyDescent="0.2">
      <c r="A797" s="3">
        <v>1982</v>
      </c>
      <c r="B797" s="7" t="s">
        <v>797</v>
      </c>
    </row>
    <row r="798" spans="1:2" ht="15" x14ac:dyDescent="0.2">
      <c r="A798" s="3">
        <v>1982</v>
      </c>
      <c r="B798" s="7" t="s">
        <v>798</v>
      </c>
    </row>
    <row r="799" spans="1:2" ht="30" x14ac:dyDescent="0.2">
      <c r="A799" s="3">
        <v>1982</v>
      </c>
      <c r="B799" s="7" t="s">
        <v>799</v>
      </c>
    </row>
    <row r="800" spans="1:2" ht="30" x14ac:dyDescent="0.2">
      <c r="A800" s="3">
        <v>1981</v>
      </c>
      <c r="B800" s="7" t="s">
        <v>800</v>
      </c>
    </row>
    <row r="801" spans="1:2" ht="30" x14ac:dyDescent="0.2">
      <c r="A801" s="3">
        <v>1981</v>
      </c>
      <c r="B801" s="7" t="s">
        <v>801</v>
      </c>
    </row>
    <row r="802" spans="1:2" ht="30" x14ac:dyDescent="0.2">
      <c r="A802" s="3">
        <v>1981</v>
      </c>
      <c r="B802" s="7" t="s">
        <v>802</v>
      </c>
    </row>
    <row r="803" spans="1:2" ht="30" x14ac:dyDescent="0.2">
      <c r="A803" s="3">
        <v>1981</v>
      </c>
      <c r="B803" s="7" t="s">
        <v>803</v>
      </c>
    </row>
    <row r="804" spans="1:2" ht="30" x14ac:dyDescent="0.2">
      <c r="A804" s="3">
        <v>1981</v>
      </c>
      <c r="B804" s="7" t="s">
        <v>804</v>
      </c>
    </row>
    <row r="805" spans="1:2" ht="30" x14ac:dyDescent="0.2">
      <c r="A805" s="3">
        <v>1981</v>
      </c>
      <c r="B805" s="7" t="s">
        <v>805</v>
      </c>
    </row>
    <row r="806" spans="1:2" ht="30" x14ac:dyDescent="0.2">
      <c r="A806" s="3">
        <v>1981</v>
      </c>
      <c r="B806" s="7" t="s">
        <v>806</v>
      </c>
    </row>
    <row r="807" spans="1:2" ht="30" x14ac:dyDescent="0.2">
      <c r="A807" s="3">
        <v>1981</v>
      </c>
      <c r="B807" s="7" t="s">
        <v>807</v>
      </c>
    </row>
    <row r="808" spans="1:2" ht="30" x14ac:dyDescent="0.2">
      <c r="A808" s="10">
        <v>1981</v>
      </c>
      <c r="B808" s="7" t="s">
        <v>808</v>
      </c>
    </row>
    <row r="809" spans="1:2" ht="30" x14ac:dyDescent="0.2">
      <c r="A809" s="3">
        <v>1981</v>
      </c>
      <c r="B809" s="7" t="s">
        <v>809</v>
      </c>
    </row>
    <row r="810" spans="1:2" ht="30" x14ac:dyDescent="0.2">
      <c r="A810" s="3">
        <v>1981</v>
      </c>
      <c r="B810" s="7" t="s">
        <v>810</v>
      </c>
    </row>
    <row r="811" spans="1:2" ht="30" x14ac:dyDescent="0.2">
      <c r="A811" s="3">
        <v>1981</v>
      </c>
      <c r="B811" s="7" t="s">
        <v>811</v>
      </c>
    </row>
    <row r="812" spans="1:2" ht="30" x14ac:dyDescent="0.2">
      <c r="A812" s="3">
        <v>1981</v>
      </c>
      <c r="B812" s="7" t="s">
        <v>812</v>
      </c>
    </row>
    <row r="813" spans="1:2" ht="30" x14ac:dyDescent="0.2">
      <c r="A813" s="3">
        <v>1980</v>
      </c>
      <c r="B813" s="7" t="s">
        <v>813</v>
      </c>
    </row>
    <row r="814" spans="1:2" ht="30" x14ac:dyDescent="0.2">
      <c r="A814" s="3">
        <v>1980</v>
      </c>
      <c r="B814" s="7" t="s">
        <v>814</v>
      </c>
    </row>
    <row r="815" spans="1:2" ht="30" x14ac:dyDescent="0.2">
      <c r="A815" s="3">
        <v>1980</v>
      </c>
      <c r="B815" s="7" t="s">
        <v>815</v>
      </c>
    </row>
    <row r="816" spans="1:2" ht="30" x14ac:dyDescent="0.2">
      <c r="A816" s="3">
        <v>1980</v>
      </c>
      <c r="B816" s="7" t="s">
        <v>816</v>
      </c>
    </row>
    <row r="817" spans="1:2" ht="30" x14ac:dyDescent="0.2">
      <c r="A817" s="3">
        <v>1980</v>
      </c>
      <c r="B817" s="7" t="s">
        <v>817</v>
      </c>
    </row>
    <row r="818" spans="1:2" ht="30" x14ac:dyDescent="0.2">
      <c r="A818" s="3">
        <v>1980</v>
      </c>
      <c r="B818" s="7" t="s">
        <v>818</v>
      </c>
    </row>
    <row r="819" spans="1:2" ht="30" x14ac:dyDescent="0.2">
      <c r="A819" s="3">
        <v>1980</v>
      </c>
      <c r="B819" s="7" t="s">
        <v>819</v>
      </c>
    </row>
    <row r="820" spans="1:2" ht="30" x14ac:dyDescent="0.2">
      <c r="A820" s="3">
        <v>1980</v>
      </c>
      <c r="B820" s="7" t="s">
        <v>820</v>
      </c>
    </row>
    <row r="821" spans="1:2" ht="45" x14ac:dyDescent="0.2">
      <c r="A821" s="3">
        <v>1980</v>
      </c>
      <c r="B821" s="7" t="s">
        <v>821</v>
      </c>
    </row>
    <row r="822" spans="1:2" ht="30" x14ac:dyDescent="0.2">
      <c r="A822" s="3">
        <v>1980</v>
      </c>
      <c r="B822" s="7" t="s">
        <v>822</v>
      </c>
    </row>
    <row r="823" spans="1:2" ht="30" x14ac:dyDescent="0.2">
      <c r="A823" s="3">
        <v>1980</v>
      </c>
      <c r="B823" s="7" t="s">
        <v>823</v>
      </c>
    </row>
    <row r="824" spans="1:2" ht="30" x14ac:dyDescent="0.2">
      <c r="A824" s="3">
        <v>1980</v>
      </c>
      <c r="B824" s="7" t="s">
        <v>824</v>
      </c>
    </row>
    <row r="825" spans="1:2" ht="45" x14ac:dyDescent="0.2">
      <c r="A825" s="3">
        <v>1980</v>
      </c>
      <c r="B825" s="7" t="s">
        <v>825</v>
      </c>
    </row>
    <row r="826" spans="1:2" ht="30" x14ac:dyDescent="0.2">
      <c r="A826" s="3">
        <v>1980</v>
      </c>
      <c r="B826" s="7" t="s">
        <v>826</v>
      </c>
    </row>
    <row r="827" spans="1:2" ht="30" x14ac:dyDescent="0.2">
      <c r="A827" s="3">
        <v>1980</v>
      </c>
      <c r="B827" s="7" t="s">
        <v>827</v>
      </c>
    </row>
    <row r="828" spans="1:2" ht="30" x14ac:dyDescent="0.2">
      <c r="A828" s="3">
        <v>1980</v>
      </c>
      <c r="B828" s="7" t="s">
        <v>828</v>
      </c>
    </row>
    <row r="829" spans="1:2" ht="15" x14ac:dyDescent="0.2">
      <c r="A829" s="3">
        <v>1980</v>
      </c>
      <c r="B829" s="7" t="s">
        <v>829</v>
      </c>
    </row>
    <row r="830" spans="1:2" ht="30" x14ac:dyDescent="0.2">
      <c r="A830" s="3">
        <v>1980</v>
      </c>
      <c r="B830" s="7" t="s">
        <v>830</v>
      </c>
    </row>
    <row r="831" spans="1:2" ht="30" x14ac:dyDescent="0.2">
      <c r="A831" s="3">
        <v>1980</v>
      </c>
      <c r="B831" s="7" t="s">
        <v>831</v>
      </c>
    </row>
    <row r="832" spans="1:2" ht="30" x14ac:dyDescent="0.2">
      <c r="A832" s="3">
        <v>1980</v>
      </c>
      <c r="B832" s="7" t="s">
        <v>832</v>
      </c>
    </row>
    <row r="833" spans="1:2" ht="30" x14ac:dyDescent="0.2">
      <c r="A833" s="3">
        <v>1980</v>
      </c>
      <c r="B833" s="7" t="s">
        <v>833</v>
      </c>
    </row>
    <row r="834" spans="1:2" ht="30" x14ac:dyDescent="0.2">
      <c r="A834" s="3">
        <v>1980</v>
      </c>
      <c r="B834" s="7" t="s">
        <v>834</v>
      </c>
    </row>
    <row r="835" spans="1:2" ht="30" x14ac:dyDescent="0.2">
      <c r="A835" s="3">
        <v>1980</v>
      </c>
      <c r="B835" s="7" t="s">
        <v>835</v>
      </c>
    </row>
    <row r="836" spans="1:2" ht="30" x14ac:dyDescent="0.2">
      <c r="A836" s="3">
        <v>1980</v>
      </c>
      <c r="B836" s="7" t="s">
        <v>836</v>
      </c>
    </row>
    <row r="837" spans="1:2" ht="45" x14ac:dyDescent="0.2">
      <c r="A837" s="3">
        <v>1980</v>
      </c>
      <c r="B837" s="7" t="s">
        <v>837</v>
      </c>
    </row>
    <row r="838" spans="1:2" ht="30" x14ac:dyDescent="0.2">
      <c r="A838" s="3">
        <v>1979</v>
      </c>
      <c r="B838" s="7" t="s">
        <v>838</v>
      </c>
    </row>
    <row r="839" spans="1:2" ht="30" x14ac:dyDescent="0.2">
      <c r="A839" s="3">
        <v>1979</v>
      </c>
      <c r="B839" s="7" t="s">
        <v>839</v>
      </c>
    </row>
    <row r="840" spans="1:2" ht="30" x14ac:dyDescent="0.2">
      <c r="A840" s="3">
        <v>1979</v>
      </c>
      <c r="B840" s="7" t="s">
        <v>840</v>
      </c>
    </row>
    <row r="841" spans="1:2" ht="30" x14ac:dyDescent="0.2">
      <c r="A841" s="3">
        <v>1979</v>
      </c>
      <c r="B841" s="7" t="s">
        <v>841</v>
      </c>
    </row>
    <row r="842" spans="1:2" ht="30" x14ac:dyDescent="0.2">
      <c r="A842" s="3">
        <v>1979</v>
      </c>
      <c r="B842" s="7" t="s">
        <v>842</v>
      </c>
    </row>
    <row r="843" spans="1:2" ht="45" x14ac:dyDescent="0.2">
      <c r="A843" s="3">
        <v>1979</v>
      </c>
      <c r="B843" s="7" t="s">
        <v>843</v>
      </c>
    </row>
    <row r="844" spans="1:2" ht="30" x14ac:dyDescent="0.2">
      <c r="A844" s="3">
        <v>1979</v>
      </c>
      <c r="B844" s="7" t="s">
        <v>844</v>
      </c>
    </row>
    <row r="845" spans="1:2" ht="30" x14ac:dyDescent="0.2">
      <c r="A845" s="3">
        <v>1979</v>
      </c>
      <c r="B845" s="7" t="s">
        <v>845</v>
      </c>
    </row>
    <row r="846" spans="1:2" ht="30" x14ac:dyDescent="0.2">
      <c r="A846" s="3">
        <v>1979</v>
      </c>
      <c r="B846" s="7" t="s">
        <v>846</v>
      </c>
    </row>
    <row r="847" spans="1:2" ht="15" x14ac:dyDescent="0.2">
      <c r="A847" s="3">
        <v>1979</v>
      </c>
      <c r="B847" s="7" t="s">
        <v>847</v>
      </c>
    </row>
    <row r="848" spans="1:2" ht="30" x14ac:dyDescent="0.2">
      <c r="A848" s="3">
        <v>1979</v>
      </c>
      <c r="B848" s="7" t="s">
        <v>848</v>
      </c>
    </row>
    <row r="849" spans="1:2" ht="30" x14ac:dyDescent="0.2">
      <c r="A849" s="3">
        <v>1979</v>
      </c>
      <c r="B849" s="7" t="s">
        <v>849</v>
      </c>
    </row>
    <row r="850" spans="1:2" ht="30" x14ac:dyDescent="0.2">
      <c r="A850" s="3">
        <v>1978</v>
      </c>
      <c r="B850" s="7" t="s">
        <v>850</v>
      </c>
    </row>
    <row r="851" spans="1:2" ht="30" x14ac:dyDescent="0.2">
      <c r="A851" s="10">
        <v>1978</v>
      </c>
      <c r="B851" s="7" t="s">
        <v>851</v>
      </c>
    </row>
    <row r="852" spans="1:2" ht="30" x14ac:dyDescent="0.2">
      <c r="A852" s="3">
        <v>1978</v>
      </c>
      <c r="B852" s="7" t="s">
        <v>852</v>
      </c>
    </row>
    <row r="853" spans="1:2" ht="30" x14ac:dyDescent="0.2">
      <c r="A853" s="3">
        <v>1978</v>
      </c>
      <c r="B853" s="7" t="s">
        <v>853</v>
      </c>
    </row>
    <row r="854" spans="1:2" ht="30" x14ac:dyDescent="0.2">
      <c r="A854" s="3">
        <v>1978</v>
      </c>
      <c r="B854" s="7" t="s">
        <v>854</v>
      </c>
    </row>
    <row r="855" spans="1:2" ht="30" x14ac:dyDescent="0.2">
      <c r="A855" s="3">
        <v>1978</v>
      </c>
      <c r="B855" s="7" t="s">
        <v>855</v>
      </c>
    </row>
    <row r="856" spans="1:2" ht="30" x14ac:dyDescent="0.2">
      <c r="A856" s="3">
        <v>1978</v>
      </c>
      <c r="B856" s="7" t="s">
        <v>856</v>
      </c>
    </row>
    <row r="857" spans="1:2" ht="15" x14ac:dyDescent="0.2">
      <c r="A857" s="3">
        <v>1978</v>
      </c>
      <c r="B857" s="7" t="s">
        <v>857</v>
      </c>
    </row>
    <row r="858" spans="1:2" ht="30" x14ac:dyDescent="0.2">
      <c r="A858" s="3">
        <v>1978</v>
      </c>
      <c r="B858" s="7" t="s">
        <v>858</v>
      </c>
    </row>
    <row r="859" spans="1:2" ht="45" x14ac:dyDescent="0.2">
      <c r="A859" s="3">
        <v>1978</v>
      </c>
      <c r="B859" s="7" t="s">
        <v>859</v>
      </c>
    </row>
    <row r="860" spans="1:2" ht="30" x14ac:dyDescent="0.2">
      <c r="A860" s="3">
        <v>1978</v>
      </c>
      <c r="B860" s="7" t="s">
        <v>860</v>
      </c>
    </row>
    <row r="861" spans="1:2" ht="15" x14ac:dyDescent="0.2">
      <c r="A861" s="3">
        <v>1978</v>
      </c>
      <c r="B861" s="7" t="s">
        <v>861</v>
      </c>
    </row>
    <row r="862" spans="1:2" ht="30" x14ac:dyDescent="0.2">
      <c r="A862" s="3">
        <v>1977</v>
      </c>
      <c r="B862" s="7" t="s">
        <v>862</v>
      </c>
    </row>
    <row r="863" spans="1:2" ht="30" x14ac:dyDescent="0.2">
      <c r="A863" s="3">
        <v>1977</v>
      </c>
      <c r="B863" s="7" t="s">
        <v>863</v>
      </c>
    </row>
    <row r="864" spans="1:2" ht="30" x14ac:dyDescent="0.2">
      <c r="A864" s="3">
        <v>1977</v>
      </c>
      <c r="B864" s="7" t="s">
        <v>864</v>
      </c>
    </row>
    <row r="865" spans="1:2" ht="45" x14ac:dyDescent="0.2">
      <c r="A865" s="3">
        <v>1977</v>
      </c>
      <c r="B865" s="7" t="s">
        <v>865</v>
      </c>
    </row>
    <row r="866" spans="1:2" ht="30" x14ac:dyDescent="0.2">
      <c r="A866" s="3">
        <v>1977</v>
      </c>
      <c r="B866" s="7" t="s">
        <v>866</v>
      </c>
    </row>
    <row r="867" spans="1:2" ht="30" x14ac:dyDescent="0.2">
      <c r="A867" s="3">
        <v>1977</v>
      </c>
      <c r="B867" s="7" t="s">
        <v>867</v>
      </c>
    </row>
    <row r="868" spans="1:2" ht="30" x14ac:dyDescent="0.2">
      <c r="A868" s="3">
        <v>1977</v>
      </c>
      <c r="B868" s="7" t="s">
        <v>868</v>
      </c>
    </row>
    <row r="869" spans="1:2" ht="30" x14ac:dyDescent="0.2">
      <c r="A869" s="3">
        <v>1977</v>
      </c>
      <c r="B869" s="7" t="s">
        <v>869</v>
      </c>
    </row>
    <row r="870" spans="1:2" ht="30" x14ac:dyDescent="0.2">
      <c r="A870" s="3">
        <v>1977</v>
      </c>
      <c r="B870" s="7" t="s">
        <v>870</v>
      </c>
    </row>
    <row r="871" spans="1:2" ht="30" x14ac:dyDescent="0.2">
      <c r="A871" s="3">
        <v>1977</v>
      </c>
      <c r="B871" s="7" t="s">
        <v>871</v>
      </c>
    </row>
    <row r="872" spans="1:2" ht="30" x14ac:dyDescent="0.2">
      <c r="A872" s="3">
        <v>1977</v>
      </c>
      <c r="B872" s="7" t="s">
        <v>872</v>
      </c>
    </row>
    <row r="873" spans="1:2" ht="30" x14ac:dyDescent="0.2">
      <c r="A873" s="3">
        <v>1977</v>
      </c>
      <c r="B873" s="7" t="s">
        <v>873</v>
      </c>
    </row>
    <row r="874" spans="1:2" ht="30" x14ac:dyDescent="0.2">
      <c r="A874" s="3">
        <v>1977</v>
      </c>
      <c r="B874" s="7" t="s">
        <v>874</v>
      </c>
    </row>
    <row r="875" spans="1:2" ht="30" x14ac:dyDescent="0.2">
      <c r="A875" s="3">
        <v>1976</v>
      </c>
      <c r="B875" s="7" t="s">
        <v>875</v>
      </c>
    </row>
    <row r="876" spans="1:2" ht="45" x14ac:dyDescent="0.2">
      <c r="A876" s="3">
        <v>1976</v>
      </c>
      <c r="B876" s="7" t="s">
        <v>876</v>
      </c>
    </row>
    <row r="877" spans="1:2" ht="30" x14ac:dyDescent="0.2">
      <c r="A877" s="3">
        <v>1976</v>
      </c>
      <c r="B877" s="7" t="s">
        <v>877</v>
      </c>
    </row>
    <row r="878" spans="1:2" ht="30" x14ac:dyDescent="0.2">
      <c r="A878" s="3">
        <v>1976</v>
      </c>
      <c r="B878" s="7" t="s">
        <v>878</v>
      </c>
    </row>
    <row r="879" spans="1:2" ht="45" x14ac:dyDescent="0.2">
      <c r="A879" s="3">
        <v>1976</v>
      </c>
      <c r="B879" s="7" t="s">
        <v>879</v>
      </c>
    </row>
    <row r="880" spans="1:2" ht="30" x14ac:dyDescent="0.2">
      <c r="A880" s="3">
        <v>1976</v>
      </c>
      <c r="B880" s="7" t="s">
        <v>880</v>
      </c>
    </row>
    <row r="881" spans="1:2" ht="30" x14ac:dyDescent="0.2">
      <c r="A881" s="3">
        <v>1976</v>
      </c>
      <c r="B881" s="7" t="s">
        <v>881</v>
      </c>
    </row>
    <row r="882" spans="1:2" ht="15" x14ac:dyDescent="0.2">
      <c r="A882" s="3">
        <v>1976</v>
      </c>
      <c r="B882" s="7" t="s">
        <v>882</v>
      </c>
    </row>
    <row r="883" spans="1:2" ht="30" x14ac:dyDescent="0.2">
      <c r="A883" s="3">
        <v>1976</v>
      </c>
      <c r="B883" s="7" t="s">
        <v>883</v>
      </c>
    </row>
    <row r="884" spans="1:2" ht="30" x14ac:dyDescent="0.2">
      <c r="A884" s="3">
        <v>1976</v>
      </c>
      <c r="B884" s="7" t="s">
        <v>884</v>
      </c>
    </row>
    <row r="885" spans="1:2" ht="30" x14ac:dyDescent="0.2">
      <c r="A885" s="3">
        <v>1976</v>
      </c>
      <c r="B885" s="7" t="s">
        <v>885</v>
      </c>
    </row>
    <row r="886" spans="1:2" ht="30" x14ac:dyDescent="0.2">
      <c r="A886" s="3">
        <v>1976</v>
      </c>
      <c r="B886" s="7" t="s">
        <v>886</v>
      </c>
    </row>
    <row r="887" spans="1:2" ht="30" x14ac:dyDescent="0.2">
      <c r="A887" s="3">
        <v>1976</v>
      </c>
      <c r="B887" s="7" t="s">
        <v>887</v>
      </c>
    </row>
    <row r="888" spans="1:2" ht="30" x14ac:dyDescent="0.2">
      <c r="A888" s="3">
        <v>1976</v>
      </c>
      <c r="B888" s="7" t="s">
        <v>888</v>
      </c>
    </row>
    <row r="889" spans="1:2" ht="30" x14ac:dyDescent="0.2">
      <c r="A889" s="3">
        <v>1976</v>
      </c>
      <c r="B889" s="7" t="s">
        <v>889</v>
      </c>
    </row>
    <row r="890" spans="1:2" ht="30" x14ac:dyDescent="0.2">
      <c r="A890" s="3">
        <v>1975</v>
      </c>
      <c r="B890" s="7" t="s">
        <v>890</v>
      </c>
    </row>
    <row r="891" spans="1:2" ht="30" x14ac:dyDescent="0.2">
      <c r="A891" s="3">
        <v>1975</v>
      </c>
      <c r="B891" s="7" t="s">
        <v>891</v>
      </c>
    </row>
    <row r="892" spans="1:2" ht="30" x14ac:dyDescent="0.2">
      <c r="A892" s="3">
        <v>1975</v>
      </c>
      <c r="B892" s="7" t="s">
        <v>892</v>
      </c>
    </row>
    <row r="893" spans="1:2" ht="30" x14ac:dyDescent="0.2">
      <c r="A893" s="3">
        <v>1974</v>
      </c>
      <c r="B893" s="7" t="s">
        <v>893</v>
      </c>
    </row>
    <row r="894" spans="1:2" ht="30" x14ac:dyDescent="0.2">
      <c r="A894" s="3">
        <v>1974</v>
      </c>
      <c r="B894" s="7" t="s">
        <v>894</v>
      </c>
    </row>
    <row r="895" spans="1:2" ht="30" x14ac:dyDescent="0.2">
      <c r="A895" s="3">
        <v>1974</v>
      </c>
      <c r="B895" s="7" t="s">
        <v>895</v>
      </c>
    </row>
    <row r="896" spans="1:2" ht="30" x14ac:dyDescent="0.2">
      <c r="A896" s="3">
        <v>1974</v>
      </c>
      <c r="B896" s="7" t="s">
        <v>896</v>
      </c>
    </row>
    <row r="897" spans="1:2" ht="30" x14ac:dyDescent="0.2">
      <c r="A897" s="3">
        <v>1974</v>
      </c>
      <c r="B897" s="7" t="s">
        <v>897</v>
      </c>
    </row>
    <row r="898" spans="1:2" ht="30" x14ac:dyDescent="0.2">
      <c r="A898" s="3">
        <v>1974</v>
      </c>
      <c r="B898" s="7" t="s">
        <v>898</v>
      </c>
    </row>
    <row r="899" spans="1:2" ht="15" x14ac:dyDescent="0.2">
      <c r="A899" s="3">
        <v>1974</v>
      </c>
      <c r="B899" s="7" t="s">
        <v>899</v>
      </c>
    </row>
    <row r="900" spans="1:2" ht="30" x14ac:dyDescent="0.2">
      <c r="A900" s="3">
        <v>1974</v>
      </c>
      <c r="B900" s="7" t="s">
        <v>900</v>
      </c>
    </row>
    <row r="901" spans="1:2" ht="15" x14ac:dyDescent="0.2">
      <c r="A901" s="3">
        <v>1974</v>
      </c>
      <c r="B901" s="7" t="s">
        <v>901</v>
      </c>
    </row>
    <row r="902" spans="1:2" ht="30" x14ac:dyDescent="0.2">
      <c r="A902" s="3">
        <v>1974</v>
      </c>
      <c r="B902" s="7" t="s">
        <v>902</v>
      </c>
    </row>
    <row r="903" spans="1:2" ht="30" x14ac:dyDescent="0.2">
      <c r="A903" s="3">
        <v>1973</v>
      </c>
      <c r="B903" s="7" t="s">
        <v>903</v>
      </c>
    </row>
    <row r="904" spans="1:2" ht="15" x14ac:dyDescent="0.2">
      <c r="A904" s="3">
        <v>1973</v>
      </c>
      <c r="B904" s="7" t="s">
        <v>904</v>
      </c>
    </row>
    <row r="905" spans="1:2" ht="30" x14ac:dyDescent="0.2">
      <c r="A905" s="3">
        <v>1973</v>
      </c>
      <c r="B905" s="7" t="s">
        <v>905</v>
      </c>
    </row>
    <row r="906" spans="1:2" ht="30" x14ac:dyDescent="0.2">
      <c r="A906" s="3">
        <v>1973</v>
      </c>
      <c r="B906" s="7" t="s">
        <v>906</v>
      </c>
    </row>
    <row r="907" spans="1:2" ht="30" x14ac:dyDescent="0.2">
      <c r="A907" s="3">
        <v>1973</v>
      </c>
      <c r="B907" s="7" t="s">
        <v>907</v>
      </c>
    </row>
    <row r="908" spans="1:2" ht="30" x14ac:dyDescent="0.2">
      <c r="A908" s="3">
        <v>1973</v>
      </c>
      <c r="B908" s="7" t="s">
        <v>908</v>
      </c>
    </row>
    <row r="909" spans="1:2" ht="30" x14ac:dyDescent="0.2">
      <c r="A909" s="3">
        <v>1973</v>
      </c>
      <c r="B909" s="7" t="s">
        <v>909</v>
      </c>
    </row>
    <row r="910" spans="1:2" ht="30" x14ac:dyDescent="0.2">
      <c r="A910" s="3">
        <v>1972</v>
      </c>
      <c r="B910" s="7" t="s">
        <v>910</v>
      </c>
    </row>
    <row r="911" spans="1:2" ht="15" x14ac:dyDescent="0.2">
      <c r="A911" s="3">
        <v>1972</v>
      </c>
      <c r="B911" s="7" t="s">
        <v>911</v>
      </c>
    </row>
    <row r="912" spans="1:2" ht="30" x14ac:dyDescent="0.2">
      <c r="A912" s="3">
        <v>1972</v>
      </c>
      <c r="B912" s="7" t="s">
        <v>912</v>
      </c>
    </row>
    <row r="913" spans="1:2" ht="30" x14ac:dyDescent="0.2">
      <c r="A913" s="3">
        <v>1972</v>
      </c>
      <c r="B913" s="7" t="s">
        <v>913</v>
      </c>
    </row>
    <row r="914" spans="1:2" ht="45" x14ac:dyDescent="0.2">
      <c r="A914" s="3">
        <v>1972</v>
      </c>
      <c r="B914" s="7" t="s">
        <v>914</v>
      </c>
    </row>
    <row r="915" spans="1:2" ht="30" x14ac:dyDescent="0.2">
      <c r="A915" s="3">
        <v>1972</v>
      </c>
      <c r="B915" s="7" t="s">
        <v>915</v>
      </c>
    </row>
    <row r="916" spans="1:2" ht="15" x14ac:dyDescent="0.2">
      <c r="A916" s="3">
        <v>1972</v>
      </c>
      <c r="B916" s="7" t="s">
        <v>916</v>
      </c>
    </row>
    <row r="917" spans="1:2" ht="15" x14ac:dyDescent="0.2">
      <c r="A917" s="3">
        <v>1972</v>
      </c>
      <c r="B917" s="7" t="s">
        <v>917</v>
      </c>
    </row>
    <row r="918" spans="1:2" ht="30" x14ac:dyDescent="0.2">
      <c r="A918" s="3">
        <v>1972</v>
      </c>
      <c r="B918" s="7" t="s">
        <v>918</v>
      </c>
    </row>
    <row r="919" spans="1:2" ht="30" x14ac:dyDescent="0.2">
      <c r="A919" s="3">
        <v>1971</v>
      </c>
      <c r="B919" s="7" t="s">
        <v>919</v>
      </c>
    </row>
    <row r="920" spans="1:2" ht="30" x14ac:dyDescent="0.2">
      <c r="A920" s="3">
        <v>1971</v>
      </c>
      <c r="B920" s="7" t="s">
        <v>920</v>
      </c>
    </row>
    <row r="921" spans="1:2" ht="15" x14ac:dyDescent="0.2">
      <c r="A921" s="3">
        <v>1971</v>
      </c>
      <c r="B921" s="7" t="s">
        <v>921</v>
      </c>
    </row>
    <row r="922" spans="1:2" ht="30" x14ac:dyDescent="0.2">
      <c r="A922" s="3">
        <v>1971</v>
      </c>
      <c r="B922" s="7" t="s">
        <v>922</v>
      </c>
    </row>
    <row r="923" spans="1:2" ht="15" x14ac:dyDescent="0.2">
      <c r="A923" s="3">
        <v>1971</v>
      </c>
      <c r="B923" s="7" t="s">
        <v>923</v>
      </c>
    </row>
    <row r="924" spans="1:2" ht="45" x14ac:dyDescent="0.2">
      <c r="A924" s="3">
        <v>1971</v>
      </c>
      <c r="B924" s="7" t="s">
        <v>924</v>
      </c>
    </row>
    <row r="925" spans="1:2" ht="45" x14ac:dyDescent="0.2">
      <c r="A925" s="3">
        <v>1971</v>
      </c>
      <c r="B925" s="7" t="s">
        <v>925</v>
      </c>
    </row>
    <row r="926" spans="1:2" ht="30" x14ac:dyDescent="0.2">
      <c r="A926" s="3">
        <v>1971</v>
      </c>
      <c r="B926" s="7" t="s">
        <v>926</v>
      </c>
    </row>
    <row r="927" spans="1:2" ht="30" x14ac:dyDescent="0.2">
      <c r="A927" s="3">
        <v>1971</v>
      </c>
      <c r="B927" s="7" t="s">
        <v>927</v>
      </c>
    </row>
    <row r="928" spans="1:2" ht="30" x14ac:dyDescent="0.2">
      <c r="A928" s="3">
        <v>1971</v>
      </c>
      <c r="B928" s="7" t="s">
        <v>928</v>
      </c>
    </row>
    <row r="929" spans="1:2" ht="30" x14ac:dyDescent="0.2">
      <c r="A929" s="3">
        <v>1970</v>
      </c>
      <c r="B929" s="7" t="s">
        <v>929</v>
      </c>
    </row>
    <row r="930" spans="1:2" ht="30" x14ac:dyDescent="0.2">
      <c r="A930" s="3">
        <v>1970</v>
      </c>
      <c r="B930" s="7" t="s">
        <v>930</v>
      </c>
    </row>
    <row r="931" spans="1:2" ht="15" x14ac:dyDescent="0.2">
      <c r="A931" s="3">
        <v>1970</v>
      </c>
      <c r="B931" s="7" t="s">
        <v>931</v>
      </c>
    </row>
    <row r="932" spans="1:2" ht="30" x14ac:dyDescent="0.2">
      <c r="A932" s="3">
        <v>1970</v>
      </c>
      <c r="B932" s="7" t="s">
        <v>932</v>
      </c>
    </row>
    <row r="933" spans="1:2" ht="15" x14ac:dyDescent="0.2">
      <c r="A933" s="3">
        <v>1970</v>
      </c>
      <c r="B933" s="7" t="s">
        <v>933</v>
      </c>
    </row>
    <row r="934" spans="1:2" ht="15" x14ac:dyDescent="0.2">
      <c r="A934" s="3">
        <v>1970</v>
      </c>
      <c r="B934" s="7" t="s">
        <v>934</v>
      </c>
    </row>
    <row r="935" spans="1:2" ht="30" x14ac:dyDescent="0.2">
      <c r="A935" s="3">
        <v>1970</v>
      </c>
      <c r="B935" s="7" t="s">
        <v>935</v>
      </c>
    </row>
    <row r="936" spans="1:2" ht="15" x14ac:dyDescent="0.2">
      <c r="A936" s="3">
        <v>1970</v>
      </c>
      <c r="B936" s="7" t="s">
        <v>936</v>
      </c>
    </row>
    <row r="937" spans="1:2" ht="30" x14ac:dyDescent="0.2">
      <c r="A937" s="3">
        <v>1970</v>
      </c>
      <c r="B937" s="7" t="s">
        <v>937</v>
      </c>
    </row>
    <row r="938" spans="1:2" x14ac:dyDescent="0.2">
      <c r="A938" s="11">
        <v>2019</v>
      </c>
      <c r="B938" s="11" t="s">
        <v>938</v>
      </c>
    </row>
    <row r="939" spans="1:2" x14ac:dyDescent="0.2">
      <c r="A939" s="11">
        <v>2019</v>
      </c>
      <c r="B939" s="11" t="s">
        <v>939</v>
      </c>
    </row>
  </sheetData>
  <conditionalFormatting sqref="B1:B326 B345:B937 B328:B34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Hauxwell</dc:creator>
  <cp:lastModifiedBy>Moira F. Harrington</cp:lastModifiedBy>
  <dcterms:created xsi:type="dcterms:W3CDTF">2019-07-15T21:19:51Z</dcterms:created>
  <dcterms:modified xsi:type="dcterms:W3CDTF">2020-01-30T17:44:41Z</dcterms:modified>
</cp:coreProperties>
</file>